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ron\Desktop\"/>
    </mc:Choice>
  </mc:AlternateContent>
  <xr:revisionPtr revIDLastSave="0" documentId="13_ncr:1_{8B7CCA36-E799-4E60-8D83-12523B0DAAB4}" xr6:coauthVersionLast="47" xr6:coauthVersionMax="47" xr10:uidLastSave="{00000000-0000-0000-0000-000000000000}"/>
  <workbookProtection workbookAlgorithmName="SHA-512" workbookHashValue="k3z1Fdy5ThuiRqEV1RPFtOFJEkf+VflebpsFa9yg6EJNiFyLjhDjittnny2WE6wk+aCmdqp0gCqu/1CKbCyjxg==" workbookSaltValue="rJfAZTYzCQm/n7YhBCJgDw==" workbookSpinCount="100000" lockStructure="1"/>
  <bookViews>
    <workbookView xWindow="28690" yWindow="-110" windowWidth="38620" windowHeight="21100" xr2:uid="{00000000-000D-0000-FFFF-FFFF00000000}"/>
  </bookViews>
  <sheets>
    <sheet name="Estimating Intake" sheetId="1" r:id="rId1"/>
    <sheet name="FPE Intake" sheetId="2" state="hidden" r:id="rId2"/>
    <sheet name="Lists_Backend" sheetId="3" state="hidden" r:id="rId3"/>
  </sheets>
  <definedNames>
    <definedName name="_2L">Lists_Backend!$K$3:$K$641</definedName>
    <definedName name="FireRatingList">Lists_Backend!$R$3:$R$6</definedName>
    <definedName name="HP">Lists_Backend!$E$3:$E$24</definedName>
    <definedName name="HSS_BOX">Lists_Backend!$L$3:$L$527</definedName>
    <definedName name="HSS_PIPE">Lists_Backend!$M$3:$M$191</definedName>
    <definedName name="L">Lists_Backend!$H$3:$H$139</definedName>
    <definedName name="M">Lists_Backend!$C$3:$C$18</definedName>
    <definedName name="MC">Lists_Backend!$G$3:$G$42</definedName>
    <definedName name="MemberTypeList">Lists_Backend!$Q$3:$Q$7</definedName>
    <definedName name="MT">Lists_Backend!$I$3:$I$16</definedName>
    <definedName name="OTHER">Lists_Backend!$N$3:$N$53</definedName>
    <definedName name="RestraintList">Lists_Backend!$T$3:$T$5</definedName>
    <definedName name="S">Lists_Backend!$D$3:$D$30</definedName>
    <definedName name="SeriesList">Lists_Backend!$S$3:$S$16</definedName>
    <definedName name="ST">Lists_Backend!$J$3:$J$30</definedName>
    <definedName name="W">Lists_Backend!$A$3:$A$291</definedName>
    <definedName name="WT">Lists_Backend!$B$3:$B$291</definedName>
    <definedName name="YNList">Lists_Backend!$U$3:$U$5</definedName>
  </definedNames>
  <calcPr calcId="0"/>
</workbook>
</file>

<file path=xl/sharedStrings.xml><?xml version="1.0" encoding="utf-8"?>
<sst xmlns="http://schemas.openxmlformats.org/spreadsheetml/2006/main" count="2373" uniqueCount="2199">
  <si>
    <t>Project Name:</t>
  </si>
  <si>
    <t>Row #</t>
  </si>
  <si>
    <t>Member Type</t>
  </si>
  <si>
    <t>Member Series</t>
  </si>
  <si>
    <t>Steel Size (Select)</t>
  </si>
  <si>
    <t>Fire Rating (Hr)</t>
  </si>
  <si>
    <t>Quantity</t>
  </si>
  <si>
    <t>Total Linear Feet</t>
  </si>
  <si>
    <t>Notes / Special Conditions</t>
  </si>
  <si>
    <t>Restraint (If Known)</t>
  </si>
  <si>
    <t>Deck Type/Depth (If Beam)</t>
  </si>
  <si>
    <t>Concrete Type/Thickness at Thinnest Point (If Beam)</t>
  </si>
  <si>
    <t>Exterior Exposure (Y/N)</t>
  </si>
  <si>
    <t>FPE INTAKE — Select Member Series first, then Steel Size. HSS_BOX = rectangular/square; HSS_PIPE = round/pipe (e.g., 28.000x1.000). To edit dropdown lists: Unhide the 'Lists_Backend' sheet.</t>
  </si>
  <si>
    <t>Backend Lists (Unhide to edit). Edit values below to adjust dropdown options.</t>
  </si>
  <si>
    <t>W</t>
  </si>
  <si>
    <t>WT</t>
  </si>
  <si>
    <t>M</t>
  </si>
  <si>
    <t>S</t>
  </si>
  <si>
    <t>HP</t>
  </si>
  <si>
    <t>C</t>
  </si>
  <si>
    <t>MC</t>
  </si>
  <si>
    <t>L</t>
  </si>
  <si>
    <t>MT</t>
  </si>
  <si>
    <t>ST</t>
  </si>
  <si>
    <t>2L</t>
  </si>
  <si>
    <t>HSS_BOX</t>
  </si>
  <si>
    <t>HSS_PIPE</t>
  </si>
  <si>
    <t>OTHER</t>
  </si>
  <si>
    <t>MemberTypeList</t>
  </si>
  <si>
    <t>FireRatingList</t>
  </si>
  <si>
    <t>SeriesList</t>
  </si>
  <si>
    <t>RestraintList</t>
  </si>
  <si>
    <t>YNList</t>
  </si>
  <si>
    <t>44x408</t>
  </si>
  <si>
    <t>22x204</t>
  </si>
  <si>
    <t>12.5x12.4</t>
  </si>
  <si>
    <t>24x121</t>
  </si>
  <si>
    <t>18x204</t>
  </si>
  <si>
    <t>15x50</t>
  </si>
  <si>
    <t>18x58</t>
  </si>
  <si>
    <t>12x12x1-3/8</t>
  </si>
  <si>
    <t>6.25x6.2</t>
  </si>
  <si>
    <t>12x60.5</t>
  </si>
  <si>
    <t>34x10x1</t>
  </si>
  <si>
    <t>28.000x1.000</t>
  </si>
  <si>
    <t>26STD</t>
  </si>
  <si>
    <t>Roof Beam</t>
  </si>
  <si>
    <t>1</t>
  </si>
  <si>
    <t>44x368</t>
  </si>
  <si>
    <t>22x184</t>
  </si>
  <si>
    <t>12.5x11.6</t>
  </si>
  <si>
    <t>24x106</t>
  </si>
  <si>
    <t>18x181</t>
  </si>
  <si>
    <t>15x40</t>
  </si>
  <si>
    <t>18x51.9</t>
  </si>
  <si>
    <t>12x12x1-1/4</t>
  </si>
  <si>
    <t>6.25x5.8</t>
  </si>
  <si>
    <t>12x53</t>
  </si>
  <si>
    <t>12x12x1-3/8x3/4</t>
  </si>
  <si>
    <t>34x10x7/8</t>
  </si>
  <si>
    <t>28.000x0.875</t>
  </si>
  <si>
    <t>24STD</t>
  </si>
  <si>
    <t>Floor Beam</t>
  </si>
  <si>
    <t>1.5</t>
  </si>
  <si>
    <t>Restrained</t>
  </si>
  <si>
    <t>Y</t>
  </si>
  <si>
    <t>44x335</t>
  </si>
  <si>
    <t>22x167.5</t>
  </si>
  <si>
    <t>12x11.8</t>
  </si>
  <si>
    <t>24x100</t>
  </si>
  <si>
    <t>18x157</t>
  </si>
  <si>
    <t>15x33.9</t>
  </si>
  <si>
    <t>18x45.8</t>
  </si>
  <si>
    <t>12x12x1-1/8</t>
  </si>
  <si>
    <t>6x5.9</t>
  </si>
  <si>
    <t>12x50</t>
  </si>
  <si>
    <t>12x12x1-3/8x1-1/2</t>
  </si>
  <si>
    <t>34x10x3/4</t>
  </si>
  <si>
    <t>28.000x0.750</t>
  </si>
  <si>
    <t>20STD</t>
  </si>
  <si>
    <t>Beam</t>
  </si>
  <si>
    <t>2</t>
  </si>
  <si>
    <t>Unrestrained</t>
  </si>
  <si>
    <t>N</t>
  </si>
  <si>
    <t>44x290</t>
  </si>
  <si>
    <t>22x145</t>
  </si>
  <si>
    <t>12x10.8</t>
  </si>
  <si>
    <t>24x90</t>
  </si>
  <si>
    <t>18x135</t>
  </si>
  <si>
    <t>12x30</t>
  </si>
  <si>
    <t>18x42.7</t>
  </si>
  <si>
    <t>12x12x1</t>
  </si>
  <si>
    <t>6x5.4</t>
  </si>
  <si>
    <t>12x45</t>
  </si>
  <si>
    <t>34x10x5/8</t>
  </si>
  <si>
    <t>28.000x0.625</t>
  </si>
  <si>
    <t>18STD</t>
  </si>
  <si>
    <t>Column</t>
  </si>
  <si>
    <t>3</t>
  </si>
  <si>
    <t>44x262</t>
  </si>
  <si>
    <t>22x131</t>
  </si>
  <si>
    <t>12x10</t>
  </si>
  <si>
    <t>24x80</t>
  </si>
  <si>
    <t>16x183</t>
  </si>
  <si>
    <t>12x25</t>
  </si>
  <si>
    <t>13x50</t>
  </si>
  <si>
    <t>10x10x1-3/8</t>
  </si>
  <si>
    <t>6x5</t>
  </si>
  <si>
    <t>12x40</t>
  </si>
  <si>
    <t>12x12x1-1/4x3/4</t>
  </si>
  <si>
    <t>30x10x1</t>
  </si>
  <si>
    <t>28.000x0.500</t>
  </si>
  <si>
    <t>16STD</t>
  </si>
  <si>
    <t>44x230</t>
  </si>
  <si>
    <t>22x115</t>
  </si>
  <si>
    <t>10x9</t>
  </si>
  <si>
    <t>20x96</t>
  </si>
  <si>
    <t>16x162</t>
  </si>
  <si>
    <t>12x20.7</t>
  </si>
  <si>
    <t>13x40</t>
  </si>
  <si>
    <t>10x10x1-1/4</t>
  </si>
  <si>
    <t>5x4.5</t>
  </si>
  <si>
    <t>10x48</t>
  </si>
  <si>
    <t>12x12x1-1/4x1-1/2</t>
  </si>
  <si>
    <t>30x10x7/8</t>
  </si>
  <si>
    <t>28.000x0.375</t>
  </si>
  <si>
    <t>14STD</t>
  </si>
  <si>
    <t>40x655</t>
  </si>
  <si>
    <t>20x327.5</t>
  </si>
  <si>
    <t>10x8</t>
  </si>
  <si>
    <t>20x86</t>
  </si>
  <si>
    <t>16x141</t>
  </si>
  <si>
    <t>10x30</t>
  </si>
  <si>
    <t>13x35</t>
  </si>
  <si>
    <t>10x10x1-1/8</t>
  </si>
  <si>
    <t>5x4</t>
  </si>
  <si>
    <t>10x43</t>
  </si>
  <si>
    <t>30x10x3/4</t>
  </si>
  <si>
    <t>26.000x0.750</t>
  </si>
  <si>
    <t>12STD</t>
  </si>
  <si>
    <t>40x593</t>
  </si>
  <si>
    <t>20x296.5</t>
  </si>
  <si>
    <t>10x7.5</t>
  </si>
  <si>
    <t>20x75</t>
  </si>
  <si>
    <t>16x121</t>
  </si>
  <si>
    <t>10x25</t>
  </si>
  <si>
    <t>13x31.8</t>
  </si>
  <si>
    <t>10x10x1</t>
  </si>
  <si>
    <t>5x3.75</t>
  </si>
  <si>
    <t>10x37.5</t>
  </si>
  <si>
    <t>12x12x1-1/8x3/4</t>
  </si>
  <si>
    <t>30x10x5/8</t>
  </si>
  <si>
    <t>26.000x0.625</t>
  </si>
  <si>
    <t>10STD</t>
  </si>
  <si>
    <t>40x503</t>
  </si>
  <si>
    <t>20x251.5</t>
  </si>
  <si>
    <t>8x6.5</t>
  </si>
  <si>
    <t>20x66</t>
  </si>
  <si>
    <t>16x101</t>
  </si>
  <si>
    <t>10x20</t>
  </si>
  <si>
    <t>10x10x7/8</t>
  </si>
  <si>
    <t>4x3.25</t>
  </si>
  <si>
    <t>10x33</t>
  </si>
  <si>
    <t>12x12x1-1/8x1-1/2</t>
  </si>
  <si>
    <t>30x10x1/2</t>
  </si>
  <si>
    <t>26.000x0.500</t>
  </si>
  <si>
    <t>8STD</t>
  </si>
  <si>
    <t>40x431</t>
  </si>
  <si>
    <t>20x215.5</t>
  </si>
  <si>
    <t>8x6.2</t>
  </si>
  <si>
    <t>18x70</t>
  </si>
  <si>
    <t>16x88</t>
  </si>
  <si>
    <t>10x15.3</t>
  </si>
  <si>
    <t>10x10x3/4</t>
  </si>
  <si>
    <t>4x3.1</t>
  </si>
  <si>
    <t>9x35</t>
  </si>
  <si>
    <t>24x20x3/4</t>
  </si>
  <si>
    <t>26.000x0.375</t>
  </si>
  <si>
    <t>6STD</t>
  </si>
  <si>
    <t>40x397</t>
  </si>
  <si>
    <t>20x198.5</t>
  </si>
  <si>
    <t>6x4.4</t>
  </si>
  <si>
    <t>18x54.7</t>
  </si>
  <si>
    <t>14x117</t>
  </si>
  <si>
    <t>9x20</t>
  </si>
  <si>
    <t>8x8x1-1/8</t>
  </si>
  <si>
    <t>3x2.2</t>
  </si>
  <si>
    <t>9x27.35</t>
  </si>
  <si>
    <t>12x12x1x3/4</t>
  </si>
  <si>
    <t>24x20x5/8</t>
  </si>
  <si>
    <t>26.000x0.313</t>
  </si>
  <si>
    <t>5STD</t>
  </si>
  <si>
    <t>40x372</t>
  </si>
  <si>
    <t>20x186</t>
  </si>
  <si>
    <t>6x3.7</t>
  </si>
  <si>
    <t>14x102</t>
  </si>
  <si>
    <t>9x15</t>
  </si>
  <si>
    <t>12x35</t>
  </si>
  <si>
    <t>8x8x1</t>
  </si>
  <si>
    <t>3x1.85</t>
  </si>
  <si>
    <t>7.5x25</t>
  </si>
  <si>
    <t>12x12x1x1-1/2</t>
  </si>
  <si>
    <t>24x20x1/2</t>
  </si>
  <si>
    <t>24.000x1.000</t>
  </si>
  <si>
    <t>4STD</t>
  </si>
  <si>
    <t>40x362</t>
  </si>
  <si>
    <t>20x181</t>
  </si>
  <si>
    <t>5x18.9</t>
  </si>
  <si>
    <t>15x42.9</t>
  </si>
  <si>
    <t>14x89</t>
  </si>
  <si>
    <t>9x13.4</t>
  </si>
  <si>
    <t>12x31</t>
  </si>
  <si>
    <t>8x8x7/8</t>
  </si>
  <si>
    <t>2.5x9.45</t>
  </si>
  <si>
    <t>7.5x21.45</t>
  </si>
  <si>
    <t>24x20x3/8</t>
  </si>
  <si>
    <t>24.000x0.875</t>
  </si>
  <si>
    <t>3-1/2STD</t>
  </si>
  <si>
    <t>40x324</t>
  </si>
  <si>
    <t>20x162</t>
  </si>
  <si>
    <t>4x6</t>
  </si>
  <si>
    <t>14x73</t>
  </si>
  <si>
    <t>8x18.75</t>
  </si>
  <si>
    <t>12x14.3</t>
  </si>
  <si>
    <t>8x8x3/4</t>
  </si>
  <si>
    <t>2x3</t>
  </si>
  <si>
    <t>6x25</t>
  </si>
  <si>
    <t>10x10x1-3/8x3/4</t>
  </si>
  <si>
    <t>24x20x5/16</t>
  </si>
  <si>
    <t>24.000x0.750</t>
  </si>
  <si>
    <t>3STD</t>
  </si>
  <si>
    <t>40x297</t>
  </si>
  <si>
    <t>20x148.5</t>
  </si>
  <si>
    <t>4x4.08</t>
  </si>
  <si>
    <t>12x40.8</t>
  </si>
  <si>
    <t>12x89</t>
  </si>
  <si>
    <t>8x13.75</t>
  </si>
  <si>
    <t>12x10.6</t>
  </si>
  <si>
    <t>8x8x5/8</t>
  </si>
  <si>
    <t>6x20.4</t>
  </si>
  <si>
    <t>10x10x1-3/8x1-1/2</t>
  </si>
  <si>
    <t>24x18x3/4</t>
  </si>
  <si>
    <t>24.000x0.625</t>
  </si>
  <si>
    <t>2-1/2STD</t>
  </si>
  <si>
    <t>40x277</t>
  </si>
  <si>
    <t>20x138.5</t>
  </si>
  <si>
    <t>3x2.9</t>
  </si>
  <si>
    <t>12x84</t>
  </si>
  <si>
    <t>8x11.5</t>
  </si>
  <si>
    <t>10x41.1</t>
  </si>
  <si>
    <t>8x8x9/16</t>
  </si>
  <si>
    <t>6x17.5</t>
  </si>
  <si>
    <t>24x18x5/8</t>
  </si>
  <si>
    <t>24.000x0.500</t>
  </si>
  <si>
    <t>2STD</t>
  </si>
  <si>
    <t>40x249</t>
  </si>
  <si>
    <t>20x124.5</t>
  </si>
  <si>
    <t>12x31.8</t>
  </si>
  <si>
    <t>12x74</t>
  </si>
  <si>
    <t>7x14.75</t>
  </si>
  <si>
    <t>10x33.6</t>
  </si>
  <si>
    <t>8x8x1/2</t>
  </si>
  <si>
    <t>6x15.9</t>
  </si>
  <si>
    <t>10x10x1-1/4x3/4</t>
  </si>
  <si>
    <t>24x18x1/2</t>
  </si>
  <si>
    <t>24.000x0.375</t>
  </si>
  <si>
    <t>1-1/2STD</t>
  </si>
  <si>
    <t>40x215</t>
  </si>
  <si>
    <t>20x107.5</t>
  </si>
  <si>
    <t>10x35</t>
  </si>
  <si>
    <t>12x63</t>
  </si>
  <si>
    <t>7x12.25</t>
  </si>
  <si>
    <t>10x28.5</t>
  </si>
  <si>
    <t>8x6x1</t>
  </si>
  <si>
    <t>5x17.5</t>
  </si>
  <si>
    <t>10x10x1-1/4x1-1/2</t>
  </si>
  <si>
    <t>24x18x3/8</t>
  </si>
  <si>
    <t>24.000x0.313</t>
  </si>
  <si>
    <t>1-1/4STD</t>
  </si>
  <si>
    <t>40x199</t>
  </si>
  <si>
    <t>20x99.5</t>
  </si>
  <si>
    <t>10x25.4</t>
  </si>
  <si>
    <t>7x9.8</t>
  </si>
  <si>
    <t>8x6x7/8</t>
  </si>
  <si>
    <t>5x12.7</t>
  </si>
  <si>
    <t>24x18x5/16</t>
  </si>
  <si>
    <t>22.000x0.750</t>
  </si>
  <si>
    <t>1STD</t>
  </si>
  <si>
    <t>40x392</t>
  </si>
  <si>
    <t>20x196</t>
  </si>
  <si>
    <t>8x23</t>
  </si>
  <si>
    <t>10x57</t>
  </si>
  <si>
    <t>6x13</t>
  </si>
  <si>
    <t>10x22</t>
  </si>
  <si>
    <t>8x6x3/4</t>
  </si>
  <si>
    <t>4x11.5</t>
  </si>
  <si>
    <t>10x10x1-1/8x3/4</t>
  </si>
  <si>
    <t>24x16x3/4</t>
  </si>
  <si>
    <t>22.000x0.625</t>
  </si>
  <si>
    <t>3/4STD</t>
  </si>
  <si>
    <t>40x331</t>
  </si>
  <si>
    <t>20x165.5</t>
  </si>
  <si>
    <t>8x18.4</t>
  </si>
  <si>
    <t>10x42</t>
  </si>
  <si>
    <t>6x10.5</t>
  </si>
  <si>
    <t>10x8.4</t>
  </si>
  <si>
    <t>8x6x5/8</t>
  </si>
  <si>
    <t>4x9.2</t>
  </si>
  <si>
    <t>10x10x1-1/8x1-1/2</t>
  </si>
  <si>
    <t>24x16x5/8</t>
  </si>
  <si>
    <t>22.000x0.500</t>
  </si>
  <si>
    <t>1/2STD</t>
  </si>
  <si>
    <t>40x327</t>
  </si>
  <si>
    <t>20x163.5</t>
  </si>
  <si>
    <t>6x17.25</t>
  </si>
  <si>
    <t>8x36</t>
  </si>
  <si>
    <t>6x8.2</t>
  </si>
  <si>
    <t>10x6.5</t>
  </si>
  <si>
    <t>8x6x9/16</t>
  </si>
  <si>
    <t>3x8.6</t>
  </si>
  <si>
    <t>24x16x1/2</t>
  </si>
  <si>
    <t>22.000x0.375</t>
  </si>
  <si>
    <t>26xS</t>
  </si>
  <si>
    <t>40x294</t>
  </si>
  <si>
    <t>20x147</t>
  </si>
  <si>
    <t>6x12.5</t>
  </si>
  <si>
    <t>5x9</t>
  </si>
  <si>
    <t>9x25.4</t>
  </si>
  <si>
    <t>8x6x1/2</t>
  </si>
  <si>
    <t>3x6.25</t>
  </si>
  <si>
    <t>10x10x1x3/4</t>
  </si>
  <si>
    <t>24x16x3/8</t>
  </si>
  <si>
    <t>22.000x0.313</t>
  </si>
  <si>
    <t>24xS</t>
  </si>
  <si>
    <t>40x278</t>
  </si>
  <si>
    <t>20x139</t>
  </si>
  <si>
    <t>5x10</t>
  </si>
  <si>
    <t>5x6.7</t>
  </si>
  <si>
    <t>9x23.9</t>
  </si>
  <si>
    <t>8x6x7/16</t>
  </si>
  <si>
    <t>2.5x5</t>
  </si>
  <si>
    <t>10x10x1x1-1/2</t>
  </si>
  <si>
    <t>24x16x5/16</t>
  </si>
  <si>
    <t>20.000x1.000</t>
  </si>
  <si>
    <t>20xS</t>
  </si>
  <si>
    <t>40x264</t>
  </si>
  <si>
    <t>20x132</t>
  </si>
  <si>
    <t>4x9.5</t>
  </si>
  <si>
    <t>4x7.25</t>
  </si>
  <si>
    <t>8x22.8</t>
  </si>
  <si>
    <t>8x4x1</t>
  </si>
  <si>
    <t>2x4.75</t>
  </si>
  <si>
    <t>24x14x3/4</t>
  </si>
  <si>
    <t>20.000x0.875</t>
  </si>
  <si>
    <t>18xS</t>
  </si>
  <si>
    <t>40x235</t>
  </si>
  <si>
    <t>20x117.5</t>
  </si>
  <si>
    <t>4x7.7</t>
  </si>
  <si>
    <t>4x6.25</t>
  </si>
  <si>
    <t>8x21.4</t>
  </si>
  <si>
    <t>8x4x7/8</t>
  </si>
  <si>
    <t>2x3.85</t>
  </si>
  <si>
    <t>10x10x7/8x3/4</t>
  </si>
  <si>
    <t>24x14x5/8</t>
  </si>
  <si>
    <t>20.000x0.750</t>
  </si>
  <si>
    <t>16xS</t>
  </si>
  <si>
    <t>40x211</t>
  </si>
  <si>
    <t>20x105.5</t>
  </si>
  <si>
    <t>3x7.5</t>
  </si>
  <si>
    <t>4x5.4</t>
  </si>
  <si>
    <t>8x20</t>
  </si>
  <si>
    <t>8x4x3/4</t>
  </si>
  <si>
    <t>1.5x3.75</t>
  </si>
  <si>
    <t>10x10x7/8x1-1/2</t>
  </si>
  <si>
    <t>24x14x1/2</t>
  </si>
  <si>
    <t>20.000x0.625</t>
  </si>
  <si>
    <t>14xS</t>
  </si>
  <si>
    <t>40x183</t>
  </si>
  <si>
    <t>20x91.5</t>
  </si>
  <si>
    <t>3x5.7</t>
  </si>
  <si>
    <t>4x4.5</t>
  </si>
  <si>
    <t>8x18.7</t>
  </si>
  <si>
    <t>8x4x5/8</t>
  </si>
  <si>
    <t>1.5x2.85</t>
  </si>
  <si>
    <t>24x14x3/8</t>
  </si>
  <si>
    <t>20.000x0.500</t>
  </si>
  <si>
    <t>12xS</t>
  </si>
  <si>
    <t>40x167</t>
  </si>
  <si>
    <t>20x83.5</t>
  </si>
  <si>
    <t>3x6</t>
  </si>
  <si>
    <t>8x8.5</t>
  </si>
  <si>
    <t>8x4x9/16</t>
  </si>
  <si>
    <t>10x10x3/4x3/4</t>
  </si>
  <si>
    <t>24x14x5/16</t>
  </si>
  <si>
    <t>20.000x0.375</t>
  </si>
  <si>
    <t>10xS</t>
  </si>
  <si>
    <t>40x149</t>
  </si>
  <si>
    <t>20x74.5</t>
  </si>
  <si>
    <t>3x5</t>
  </si>
  <si>
    <t>7x22.7</t>
  </si>
  <si>
    <t>8x4x1/2</t>
  </si>
  <si>
    <t>10x10x3/4x1-1/2</t>
  </si>
  <si>
    <t>24x14x1/4</t>
  </si>
  <si>
    <t>20.000x0.313</t>
  </si>
  <si>
    <t>8xS</t>
  </si>
  <si>
    <t>36x925</t>
  </si>
  <si>
    <t>18x462.5</t>
  </si>
  <si>
    <t>3x4.1</t>
  </si>
  <si>
    <t>7x19.1</t>
  </si>
  <si>
    <t>8x4x7/16</t>
  </si>
  <si>
    <t>24x12x1</t>
  </si>
  <si>
    <t>20.000x0.250</t>
  </si>
  <si>
    <t>6xS</t>
  </si>
  <si>
    <t>36x853</t>
  </si>
  <si>
    <t>18x426.5</t>
  </si>
  <si>
    <t>3x3.5</t>
  </si>
  <si>
    <t>6x18</t>
  </si>
  <si>
    <t>7x4x3/4</t>
  </si>
  <si>
    <t>8x8x1-1/8x3/8</t>
  </si>
  <si>
    <t>24x12x7/8</t>
  </si>
  <si>
    <t>18.000x1.000</t>
  </si>
  <si>
    <t>5xS</t>
  </si>
  <si>
    <t>36x802</t>
  </si>
  <si>
    <t>18x401</t>
  </si>
  <si>
    <t>6x15.3</t>
  </si>
  <si>
    <t>7x4x5/8</t>
  </si>
  <si>
    <t>8x8x1-1/8x3/4</t>
  </si>
  <si>
    <t>24x12x3/4</t>
  </si>
  <si>
    <t>18.000x0.875</t>
  </si>
  <si>
    <t>4xS</t>
  </si>
  <si>
    <t>36x723</t>
  </si>
  <si>
    <t>18x361.5</t>
  </si>
  <si>
    <t>6x16.3</t>
  </si>
  <si>
    <t>7x4x1/2</t>
  </si>
  <si>
    <t>24x12x5/8</t>
  </si>
  <si>
    <t>18.000x0.750</t>
  </si>
  <si>
    <t>3-1/2xS</t>
  </si>
  <si>
    <t>36x652</t>
  </si>
  <si>
    <t>18x326</t>
  </si>
  <si>
    <t>6x15.1</t>
  </si>
  <si>
    <t>7x4x7/16</t>
  </si>
  <si>
    <t>8x8x1x3/8</t>
  </si>
  <si>
    <t>24x12x1/2</t>
  </si>
  <si>
    <t>18.000x0.625</t>
  </si>
  <si>
    <t>3xS</t>
  </si>
  <si>
    <t>36x529</t>
  </si>
  <si>
    <t>18x264.5</t>
  </si>
  <si>
    <t>6x12</t>
  </si>
  <si>
    <t>7x4x3/8</t>
  </si>
  <si>
    <t>8x8x1x3/4</t>
  </si>
  <si>
    <t>24x12x3/8</t>
  </si>
  <si>
    <t>18.000x0.500</t>
  </si>
  <si>
    <t>2-1/2xS</t>
  </si>
  <si>
    <t>36x487</t>
  </si>
  <si>
    <t>18x243.5</t>
  </si>
  <si>
    <t>6x7</t>
  </si>
  <si>
    <t>6x6x1</t>
  </si>
  <si>
    <t>24x12x5/16</t>
  </si>
  <si>
    <t>18.000x0.375</t>
  </si>
  <si>
    <t>2xS</t>
  </si>
  <si>
    <t>36x441</t>
  </si>
  <si>
    <t>18x220.5</t>
  </si>
  <si>
    <t>6x6.5</t>
  </si>
  <si>
    <t>6x6x7/8</t>
  </si>
  <si>
    <t>8x8x7/8x3/8</t>
  </si>
  <si>
    <t>24x12x1/4</t>
  </si>
  <si>
    <t>18.000x0.313</t>
  </si>
  <si>
    <t>1-1/2xS</t>
  </si>
  <si>
    <t>36x395</t>
  </si>
  <si>
    <t>18x197.5</t>
  </si>
  <si>
    <t>4x13.8</t>
  </si>
  <si>
    <t>6x6x3/4</t>
  </si>
  <si>
    <t>8x8x7/8x3/4</t>
  </si>
  <si>
    <t>24x8x1/2</t>
  </si>
  <si>
    <t>18.000x0.250</t>
  </si>
  <si>
    <t>1-1/4xS</t>
  </si>
  <si>
    <t>36x361</t>
  </si>
  <si>
    <t>18x180.5</t>
  </si>
  <si>
    <t>3x7.1</t>
  </si>
  <si>
    <t>6x6x5/8</t>
  </si>
  <si>
    <t>24x8x3/8</t>
  </si>
  <si>
    <t>16.000x1.000</t>
  </si>
  <si>
    <t>1xS</t>
  </si>
  <si>
    <t>36x330</t>
  </si>
  <si>
    <t>18x165</t>
  </si>
  <si>
    <t>6x6x9/16</t>
  </si>
  <si>
    <t>8x8x3/4x3/8</t>
  </si>
  <si>
    <t>24x8x5/16</t>
  </si>
  <si>
    <t>16.000x0.875</t>
  </si>
  <si>
    <t>3/4xS</t>
  </si>
  <si>
    <t>36x302</t>
  </si>
  <si>
    <t>18x151</t>
  </si>
  <si>
    <t>6x6x1/2</t>
  </si>
  <si>
    <t>8x8x3/4x3/4</t>
  </si>
  <si>
    <t>24x8x1/4</t>
  </si>
  <si>
    <t>16.000x0.750</t>
  </si>
  <si>
    <t>1/2xS</t>
  </si>
  <si>
    <t>36x282</t>
  </si>
  <si>
    <t>18x141</t>
  </si>
  <si>
    <t>6x6x7/16</t>
  </si>
  <si>
    <t>22x22x1</t>
  </si>
  <si>
    <t>16.000x0.625</t>
  </si>
  <si>
    <t>12xxS</t>
  </si>
  <si>
    <t>36x262</t>
  </si>
  <si>
    <t>18x131</t>
  </si>
  <si>
    <t>6x6x3/8</t>
  </si>
  <si>
    <t>8x8x5/8x3/8</t>
  </si>
  <si>
    <t>22x22x7/8</t>
  </si>
  <si>
    <t>16.000x0.500</t>
  </si>
  <si>
    <t>10xxS</t>
  </si>
  <si>
    <t>36x247</t>
  </si>
  <si>
    <t>18x123.5</t>
  </si>
  <si>
    <t>6x6x5/16</t>
  </si>
  <si>
    <t>8x8x5/8x3/4</t>
  </si>
  <si>
    <t>22x22x3/4</t>
  </si>
  <si>
    <t>16.000x0.438</t>
  </si>
  <si>
    <t>8xxS</t>
  </si>
  <si>
    <t>36x231</t>
  </si>
  <si>
    <t>18x115.5</t>
  </si>
  <si>
    <t>6x4x7/8</t>
  </si>
  <si>
    <t>22x22x5/8</t>
  </si>
  <si>
    <t>16.000x0.375</t>
  </si>
  <si>
    <t>6xxS</t>
  </si>
  <si>
    <t>36x387</t>
  </si>
  <si>
    <t>18x193.5</t>
  </si>
  <si>
    <t>6x4x3/4</t>
  </si>
  <si>
    <t>8x8x9/16x3/8</t>
  </si>
  <si>
    <t>22x22x1/2</t>
  </si>
  <si>
    <t>16.000x0.312</t>
  </si>
  <si>
    <t>5xxS</t>
  </si>
  <si>
    <t>36x350</t>
  </si>
  <si>
    <t>18x175</t>
  </si>
  <si>
    <t>6x4x5/8</t>
  </si>
  <si>
    <t>8x8x9/16x3/4</t>
  </si>
  <si>
    <t>22x20x3/4</t>
  </si>
  <si>
    <t>16.000x0.250</t>
  </si>
  <si>
    <t>4xxS</t>
  </si>
  <si>
    <t>36x318</t>
  </si>
  <si>
    <t>18x159</t>
  </si>
  <si>
    <t>6x4x9/16</t>
  </si>
  <si>
    <t>22x20x5/8</t>
  </si>
  <si>
    <t>14.000x1.000</t>
  </si>
  <si>
    <t>3xxS</t>
  </si>
  <si>
    <t>36x286</t>
  </si>
  <si>
    <t>18x143</t>
  </si>
  <si>
    <t>6x4x1/2</t>
  </si>
  <si>
    <t>8x8x1/2x3/8</t>
  </si>
  <si>
    <t>22x20x1/2</t>
  </si>
  <si>
    <t>14.000x0.875</t>
  </si>
  <si>
    <t>2-1/2xxS</t>
  </si>
  <si>
    <t>36x256</t>
  </si>
  <si>
    <t>18x128</t>
  </si>
  <si>
    <t>6x4x7/16</t>
  </si>
  <si>
    <t>8x8x1/2x3/4</t>
  </si>
  <si>
    <t>22x20x3/8</t>
  </si>
  <si>
    <t>14.000x0.750</t>
  </si>
  <si>
    <t>2xxS</t>
  </si>
  <si>
    <t>36x232</t>
  </si>
  <si>
    <t>18x116</t>
  </si>
  <si>
    <t>6x4x3/8</t>
  </si>
  <si>
    <t>22x20x5/16</t>
  </si>
  <si>
    <t>14.000x0.625</t>
  </si>
  <si>
    <t>36x210</t>
  </si>
  <si>
    <t>18x105</t>
  </si>
  <si>
    <t>6x4x5/16</t>
  </si>
  <si>
    <t>6x6x1x3/8</t>
  </si>
  <si>
    <t>22x18x3/4</t>
  </si>
  <si>
    <t>14.000x0.500</t>
  </si>
  <si>
    <t>36x194</t>
  </si>
  <si>
    <t>18x97</t>
  </si>
  <si>
    <t>6x3-1/2x1/2</t>
  </si>
  <si>
    <t>6x6x1x3/4</t>
  </si>
  <si>
    <t>22x18x5/8</t>
  </si>
  <si>
    <t>14.000x0.375</t>
  </si>
  <si>
    <t>36x182</t>
  </si>
  <si>
    <t>18x91</t>
  </si>
  <si>
    <t>6x3-1/2x3/8</t>
  </si>
  <si>
    <t>22x18x1/2</t>
  </si>
  <si>
    <t>14.000x0.312</t>
  </si>
  <si>
    <t>36x170</t>
  </si>
  <si>
    <t>18x85</t>
  </si>
  <si>
    <t>6x3-1/2x5/16</t>
  </si>
  <si>
    <t>6x6x7/8x3/8</t>
  </si>
  <si>
    <t>22x18x3/8</t>
  </si>
  <si>
    <t>14.000x0.250</t>
  </si>
  <si>
    <t>36x160</t>
  </si>
  <si>
    <t>18x80</t>
  </si>
  <si>
    <t>5x5x7/8</t>
  </si>
  <si>
    <t>6x6x7/8x3/4</t>
  </si>
  <si>
    <t>22x18x5/16</t>
  </si>
  <si>
    <t>14.000x0.188</t>
  </si>
  <si>
    <t>36x150</t>
  </si>
  <si>
    <t>18x75</t>
  </si>
  <si>
    <t>5x5x3/4</t>
  </si>
  <si>
    <t>22x16x3/4</t>
  </si>
  <si>
    <t>13.375x0.625</t>
  </si>
  <si>
    <t>36x135</t>
  </si>
  <si>
    <t>18x67.5</t>
  </si>
  <si>
    <t>5x5x5/8</t>
  </si>
  <si>
    <t>6x6x3/4x3/8</t>
  </si>
  <si>
    <t>22x16x5/8</t>
  </si>
  <si>
    <t>13.375x0.500</t>
  </si>
  <si>
    <t>33x387</t>
  </si>
  <si>
    <t>16.5x193.5</t>
  </si>
  <si>
    <t>5x5x1/2</t>
  </si>
  <si>
    <t>6x6x3/4x3/4</t>
  </si>
  <si>
    <t>22x16x1/2</t>
  </si>
  <si>
    <t>13.375x0.375</t>
  </si>
  <si>
    <t>33x354</t>
  </si>
  <si>
    <t>16.5x177</t>
  </si>
  <si>
    <t>5x5x7/16</t>
  </si>
  <si>
    <t>22x16x3/8</t>
  </si>
  <si>
    <t>13.375x0.313</t>
  </si>
  <si>
    <t>33x318</t>
  </si>
  <si>
    <t>16.5x159</t>
  </si>
  <si>
    <t>5x5x3/8</t>
  </si>
  <si>
    <t>6x6x5/8x3/8</t>
  </si>
  <si>
    <t>22x16x5/16</t>
  </si>
  <si>
    <t>13.375x0.250</t>
  </si>
  <si>
    <t>33x291</t>
  </si>
  <si>
    <t>16.5x145.5</t>
  </si>
  <si>
    <t>5x5x5/16</t>
  </si>
  <si>
    <t>6x6x5/8x3/4</t>
  </si>
  <si>
    <t>22x16x1/4</t>
  </si>
  <si>
    <t>13.375x0.188</t>
  </si>
  <si>
    <t>33x263</t>
  </si>
  <si>
    <t>16.5x131.5</t>
  </si>
  <si>
    <t>5x3-1/2x3/4</t>
  </si>
  <si>
    <t>22x14x3/4</t>
  </si>
  <si>
    <t>12.750x0.750</t>
  </si>
  <si>
    <t>33x241</t>
  </si>
  <si>
    <t>16.5x120.5</t>
  </si>
  <si>
    <t>5x3-1/2x5/8</t>
  </si>
  <si>
    <t>6x6x9/16x3/8</t>
  </si>
  <si>
    <t>22x14x5/8</t>
  </si>
  <si>
    <t>12.750x0.625</t>
  </si>
  <si>
    <t>33x221</t>
  </si>
  <si>
    <t>16.5x110.5</t>
  </si>
  <si>
    <t>5x3-1/2x1/2</t>
  </si>
  <si>
    <t>6x6x9/16x3/4</t>
  </si>
  <si>
    <t>22x14x1/2</t>
  </si>
  <si>
    <t>12.750x0.500</t>
  </si>
  <si>
    <t>33x201</t>
  </si>
  <si>
    <t>16.5x100.5</t>
  </si>
  <si>
    <t>5x3-1/2x3/8</t>
  </si>
  <si>
    <t>22x14x3/8</t>
  </si>
  <si>
    <t>12.750x0.375</t>
  </si>
  <si>
    <t>33x169</t>
  </si>
  <si>
    <t>16.5x84.5</t>
  </si>
  <si>
    <t>5x3-1/2x5/16</t>
  </si>
  <si>
    <t>6x6x1/2x3/8</t>
  </si>
  <si>
    <t>22x14x5/16</t>
  </si>
  <si>
    <t>12.750x0.250</t>
  </si>
  <si>
    <t>33x152</t>
  </si>
  <si>
    <t>16.5x76</t>
  </si>
  <si>
    <t>5x3-1/2x1/4</t>
  </si>
  <si>
    <t>6x6x1/2x3/4</t>
  </si>
  <si>
    <t>22x14x1/4</t>
  </si>
  <si>
    <t>12.750x0.188</t>
  </si>
  <si>
    <t>33x141</t>
  </si>
  <si>
    <t>16.5x70.5</t>
  </si>
  <si>
    <t>5x3x1/2</t>
  </si>
  <si>
    <t>22x10x5/8</t>
  </si>
  <si>
    <t>12.000x0.625</t>
  </si>
  <si>
    <t>33x130</t>
  </si>
  <si>
    <t>16.5x65</t>
  </si>
  <si>
    <t>5x3x7/16</t>
  </si>
  <si>
    <t>6x6x7/16x3/8</t>
  </si>
  <si>
    <t>22x10x1/2</t>
  </si>
  <si>
    <t>12.000x0.500</t>
  </si>
  <si>
    <t>33x118</t>
  </si>
  <si>
    <t>16.5x59</t>
  </si>
  <si>
    <t>5x3x3/8</t>
  </si>
  <si>
    <t>6x6x7/16x3/4</t>
  </si>
  <si>
    <t>22x10x3/8</t>
  </si>
  <si>
    <t>12.000x0.375</t>
  </si>
  <si>
    <t>30x391</t>
  </si>
  <si>
    <t>15x195.5</t>
  </si>
  <si>
    <t>5x3x5/16</t>
  </si>
  <si>
    <t>22x10x5/16</t>
  </si>
  <si>
    <t>12.000x0.250</t>
  </si>
  <si>
    <t>30x357</t>
  </si>
  <si>
    <t>15x178.5</t>
  </si>
  <si>
    <t>5x3x1/4</t>
  </si>
  <si>
    <t>6x6x3/8x3/8</t>
  </si>
  <si>
    <t>22x10x1/4</t>
  </si>
  <si>
    <t>11.750x0.625</t>
  </si>
  <si>
    <t>30x326</t>
  </si>
  <si>
    <t>15x163</t>
  </si>
  <si>
    <t>4x4x3/4</t>
  </si>
  <si>
    <t>6x6x3/8x3/4</t>
  </si>
  <si>
    <t>20x20x1</t>
  </si>
  <si>
    <t>11.750x0.500</t>
  </si>
  <si>
    <t>30x292</t>
  </si>
  <si>
    <t>15x146</t>
  </si>
  <si>
    <t>4x4x5/8</t>
  </si>
  <si>
    <t>20x20x7/8</t>
  </si>
  <si>
    <t>11.750x0.375</t>
  </si>
  <si>
    <t>30x261</t>
  </si>
  <si>
    <t>15x130.5</t>
  </si>
  <si>
    <t>4x4x1/2</t>
  </si>
  <si>
    <t>6x6x5/16x3/8</t>
  </si>
  <si>
    <t>20x20x3/4</t>
  </si>
  <si>
    <t>11.750x0.337</t>
  </si>
  <si>
    <t>30x235</t>
  </si>
  <si>
    <t>15x117.5</t>
  </si>
  <si>
    <t>4x4x7/16</t>
  </si>
  <si>
    <t>6x6x5/16x3/4</t>
  </si>
  <si>
    <t>20x20x5/8</t>
  </si>
  <si>
    <t>11.750x0.250</t>
  </si>
  <si>
    <t>30x211</t>
  </si>
  <si>
    <t>15x105.5</t>
  </si>
  <si>
    <t>4x4x3/8</t>
  </si>
  <si>
    <t>20x20x1/2</t>
  </si>
  <si>
    <t>10.750x0.625</t>
  </si>
  <si>
    <t>30x191</t>
  </si>
  <si>
    <t>15x95.5</t>
  </si>
  <si>
    <t>4x4x5/16</t>
  </si>
  <si>
    <t>5x5x7/8x3/8</t>
  </si>
  <si>
    <t>20x20x3/8</t>
  </si>
  <si>
    <t>10.750x0.500</t>
  </si>
  <si>
    <t>30x173</t>
  </si>
  <si>
    <t>15x86.5</t>
  </si>
  <si>
    <t>4x4x1/4</t>
  </si>
  <si>
    <t>5x5x7/8x3/4</t>
  </si>
  <si>
    <t>20x20x5/16</t>
  </si>
  <si>
    <t>10.750x0.375</t>
  </si>
  <si>
    <t>30x148</t>
  </si>
  <si>
    <t>15x74</t>
  </si>
  <si>
    <t>4x3-1/2x1/2</t>
  </si>
  <si>
    <t>20x16x3/4</t>
  </si>
  <si>
    <t>10.750x0.313</t>
  </si>
  <si>
    <t>30x132</t>
  </si>
  <si>
    <t>15x66</t>
  </si>
  <si>
    <t>4x3-1/2x3/8</t>
  </si>
  <si>
    <t>5x5x3/4x3/8</t>
  </si>
  <si>
    <t>20x16x5/8</t>
  </si>
  <si>
    <t>10.750x0.250</t>
  </si>
  <si>
    <t>30x124</t>
  </si>
  <si>
    <t>15x62</t>
  </si>
  <si>
    <t>4x3-1/2x5/16</t>
  </si>
  <si>
    <t>5x5x3/4x3/4</t>
  </si>
  <si>
    <t>20x16x1/2</t>
  </si>
  <si>
    <t>10.750x0.188</t>
  </si>
  <si>
    <t>30x116</t>
  </si>
  <si>
    <t>15x58</t>
  </si>
  <si>
    <t>4x3-1/2x1/4</t>
  </si>
  <si>
    <t>20x16x3/8</t>
  </si>
  <si>
    <t>10.000x0.625</t>
  </si>
  <si>
    <t>30x108</t>
  </si>
  <si>
    <t>15x54</t>
  </si>
  <si>
    <t>4x3x5/8</t>
  </si>
  <si>
    <t>5x5x5/8x3/8</t>
  </si>
  <si>
    <t>20x16x5/16</t>
  </si>
  <si>
    <t>10.000x0.500</t>
  </si>
  <si>
    <t>30x99</t>
  </si>
  <si>
    <t>15x49.5</t>
  </si>
  <si>
    <t>4x3x1/2</t>
  </si>
  <si>
    <t>5x5x5/8x3/4</t>
  </si>
  <si>
    <t>20x16x1/4</t>
  </si>
  <si>
    <t>10.000x0.375</t>
  </si>
  <si>
    <t>30x90</t>
  </si>
  <si>
    <t>15x45</t>
  </si>
  <si>
    <t>4x3x3/8</t>
  </si>
  <si>
    <t>20x12x1</t>
  </si>
  <si>
    <t>10.000x0.312</t>
  </si>
  <si>
    <t>27x539</t>
  </si>
  <si>
    <t>13.5x269.5</t>
  </si>
  <si>
    <t>4x3x5/16</t>
  </si>
  <si>
    <t>5x5x1/2x3/8</t>
  </si>
  <si>
    <t>20x12x7/8</t>
  </si>
  <si>
    <t>10.000x0.250</t>
  </si>
  <si>
    <t>27x368</t>
  </si>
  <si>
    <t>13.5x184</t>
  </si>
  <si>
    <t>4x3x1/4</t>
  </si>
  <si>
    <t>5x5x1/2x3/4</t>
  </si>
  <si>
    <t>20x12x3/4</t>
  </si>
  <si>
    <t>10.000x0.188</t>
  </si>
  <si>
    <t>27x336</t>
  </si>
  <si>
    <t>13.5x168</t>
  </si>
  <si>
    <t>3-1/2x3-1/2x1/2</t>
  </si>
  <si>
    <t>20x12x5/8</t>
  </si>
  <si>
    <t>9.625x0.625</t>
  </si>
  <si>
    <t>27x307</t>
  </si>
  <si>
    <t>13.5x153.5</t>
  </si>
  <si>
    <t>3-1/2x3-1/2x7/16</t>
  </si>
  <si>
    <t>5x5x7/16x3/8</t>
  </si>
  <si>
    <t>20x12x1/2</t>
  </si>
  <si>
    <t>9.625x0.500</t>
  </si>
  <si>
    <t>27x281</t>
  </si>
  <si>
    <t>13.5x140.5</t>
  </si>
  <si>
    <t>3-1/2x3-1/2x3/8</t>
  </si>
  <si>
    <t>5x5x7/16x3/4</t>
  </si>
  <si>
    <t>20x12x3/8</t>
  </si>
  <si>
    <t>9.625x0.375</t>
  </si>
  <si>
    <t>27x258</t>
  </si>
  <si>
    <t>13.5x129</t>
  </si>
  <si>
    <t>3-1/2x3-1/2x5/16</t>
  </si>
  <si>
    <t>20x12x5/16</t>
  </si>
  <si>
    <t>9.625x0.312</t>
  </si>
  <si>
    <t>27x235</t>
  </si>
  <si>
    <t>13.5x117.5</t>
  </si>
  <si>
    <t>3-1/2x3-1/2x1/4</t>
  </si>
  <si>
    <t>5x5x3/8x3/8</t>
  </si>
  <si>
    <t>20x8x1</t>
  </si>
  <si>
    <t>9.625x0.250</t>
  </si>
  <si>
    <t>27x217</t>
  </si>
  <si>
    <t>13.5x108.5</t>
  </si>
  <si>
    <t>3-1/2x3x1/2</t>
  </si>
  <si>
    <t>5x5x3/8x3/4</t>
  </si>
  <si>
    <t>20x8x7/8</t>
  </si>
  <si>
    <t>9.625x0.188</t>
  </si>
  <si>
    <t>27x194</t>
  </si>
  <si>
    <t>13.5x97</t>
  </si>
  <si>
    <t>3-1/2x3x7/16</t>
  </si>
  <si>
    <t>20x8x3/4</t>
  </si>
  <si>
    <t>8.625x0.625</t>
  </si>
  <si>
    <t>27x178</t>
  </si>
  <si>
    <t>13.5x89</t>
  </si>
  <si>
    <t>3-1/2x3x3/8</t>
  </si>
  <si>
    <t>5x5x5/16x3/8</t>
  </si>
  <si>
    <t>20x8x5/8</t>
  </si>
  <si>
    <t>8.625x0.500</t>
  </si>
  <si>
    <t>27x161</t>
  </si>
  <si>
    <t>13.5x80.5</t>
  </si>
  <si>
    <t>3-1/2x3x5/16</t>
  </si>
  <si>
    <t>5x5x5/16x3/4</t>
  </si>
  <si>
    <t>20x8x1/2</t>
  </si>
  <si>
    <t>8.625x0.375</t>
  </si>
  <si>
    <t>27x146</t>
  </si>
  <si>
    <t>13.5x73</t>
  </si>
  <si>
    <t>3-1/2x3x1/4</t>
  </si>
  <si>
    <t>20x8x3/8</t>
  </si>
  <si>
    <t>8.625x0.322</t>
  </si>
  <si>
    <t>27x129</t>
  </si>
  <si>
    <t>13.5x64.5</t>
  </si>
  <si>
    <t>3-1/2x2-1/2x1/2</t>
  </si>
  <si>
    <t>4x4x3/4x3/8</t>
  </si>
  <si>
    <t>20x8x5/16</t>
  </si>
  <si>
    <t>8.625x0.250</t>
  </si>
  <si>
    <t>27x114</t>
  </si>
  <si>
    <t>13.5x57</t>
  </si>
  <si>
    <t>3-1/2x2-1/2x3/8</t>
  </si>
  <si>
    <t>4x4x3/4x3/4</t>
  </si>
  <si>
    <t>20x6x5/8</t>
  </si>
  <si>
    <t>8.625x0.188</t>
  </si>
  <si>
    <t>27x102</t>
  </si>
  <si>
    <t>13.5x51</t>
  </si>
  <si>
    <t>3-1/2x2-1/2x5/16</t>
  </si>
  <si>
    <t>20x6x1/2</t>
  </si>
  <si>
    <t>7.500x0.500</t>
  </si>
  <si>
    <t>27x94</t>
  </si>
  <si>
    <t>13.5x47</t>
  </si>
  <si>
    <t>3-1/2x2-1/2x1/4</t>
  </si>
  <si>
    <t>4x4x5/8x3/8</t>
  </si>
  <si>
    <t>20x6x3/8</t>
  </si>
  <si>
    <t>7.500x0.375</t>
  </si>
  <si>
    <t>27x84</t>
  </si>
  <si>
    <t>13.5x42</t>
  </si>
  <si>
    <t>3x3x1/2</t>
  </si>
  <si>
    <t>4x4x5/8x3/4</t>
  </si>
  <si>
    <t>20x6x5/16</t>
  </si>
  <si>
    <t>7.500x0.312</t>
  </si>
  <si>
    <t>24x370</t>
  </si>
  <si>
    <t>12x185</t>
  </si>
  <si>
    <t>3x3x7/16</t>
  </si>
  <si>
    <t>20x6x1/4</t>
  </si>
  <si>
    <t>7.500x0.250</t>
  </si>
  <si>
    <t>24x335</t>
  </si>
  <si>
    <t>12x167.5</t>
  </si>
  <si>
    <t>3x3x3/8</t>
  </si>
  <si>
    <t>4x4x1/2x3/8</t>
  </si>
  <si>
    <t>20x4x1/2</t>
  </si>
  <si>
    <t>7.500x0.188</t>
  </si>
  <si>
    <t>24x306</t>
  </si>
  <si>
    <t>12x153</t>
  </si>
  <si>
    <t>3x3x5/16</t>
  </si>
  <si>
    <t>4x4x1/2x3/4</t>
  </si>
  <si>
    <t>20x4x3/8</t>
  </si>
  <si>
    <t>7.000x0.500</t>
  </si>
  <si>
    <t>24x279</t>
  </si>
  <si>
    <t>12x139.5</t>
  </si>
  <si>
    <t>3x3x1/4</t>
  </si>
  <si>
    <t>20x4x5/16</t>
  </si>
  <si>
    <t>7.000x0.375</t>
  </si>
  <si>
    <t>24x250</t>
  </si>
  <si>
    <t>12x125</t>
  </si>
  <si>
    <t>3x3x3/16</t>
  </si>
  <si>
    <t>4x4x7/16x3/8</t>
  </si>
  <si>
    <t>20x4x1/4</t>
  </si>
  <si>
    <t>7.000x0.312</t>
  </si>
  <si>
    <t>24x229</t>
  </si>
  <si>
    <t>12x114.5</t>
  </si>
  <si>
    <t>3x2-1/2x1/2</t>
  </si>
  <si>
    <t>4x4x7/16x3/4</t>
  </si>
  <si>
    <t>18x18x1</t>
  </si>
  <si>
    <t>7.000x0.250</t>
  </si>
  <si>
    <t>24x207</t>
  </si>
  <si>
    <t>12x103.5</t>
  </si>
  <si>
    <t>3x2-1/2x7/16</t>
  </si>
  <si>
    <t>18x18x7/8</t>
  </si>
  <si>
    <t>7.000x0.188</t>
  </si>
  <si>
    <t>24x192</t>
  </si>
  <si>
    <t>12x96</t>
  </si>
  <si>
    <t>3x2-1/2x3/8</t>
  </si>
  <si>
    <t>4x4x3/8x3/8</t>
  </si>
  <si>
    <t>18x18x3/4</t>
  </si>
  <si>
    <t>7.000x0.125</t>
  </si>
  <si>
    <t>24x176</t>
  </si>
  <si>
    <t>12x88</t>
  </si>
  <si>
    <t>3x2-1/2x5/16</t>
  </si>
  <si>
    <t>4x4x3/8x3/4</t>
  </si>
  <si>
    <t>18x18x5/8</t>
  </si>
  <si>
    <t>6.875x0.375</t>
  </si>
  <si>
    <t>24x162</t>
  </si>
  <si>
    <t>12x81</t>
  </si>
  <si>
    <t>3x2-1/2x1/4</t>
  </si>
  <si>
    <t>18x18x1/2</t>
  </si>
  <si>
    <t>6.875x0.312</t>
  </si>
  <si>
    <t>24x146</t>
  </si>
  <si>
    <t>12x73</t>
  </si>
  <si>
    <t>3x2-1/2x3/16</t>
  </si>
  <si>
    <t>4x4x5/16x3/8</t>
  </si>
  <si>
    <t>18x18x3/8</t>
  </si>
  <si>
    <t>6.875x0.250</t>
  </si>
  <si>
    <t>24x131</t>
  </si>
  <si>
    <t>12x65.5</t>
  </si>
  <si>
    <t>3x2x1/2</t>
  </si>
  <si>
    <t>4x4x5/16x3/4</t>
  </si>
  <si>
    <t>18x18x5/16</t>
  </si>
  <si>
    <t>6.875x0.188</t>
  </si>
  <si>
    <t>24x117</t>
  </si>
  <si>
    <t>12x58.5</t>
  </si>
  <si>
    <t>3x2x3/8</t>
  </si>
  <si>
    <t>18x18x1/4</t>
  </si>
  <si>
    <t>6.625x0.500</t>
  </si>
  <si>
    <t>24x104</t>
  </si>
  <si>
    <t>12x52</t>
  </si>
  <si>
    <t>3x2x5/16</t>
  </si>
  <si>
    <t>4x4x1/4x3/8</t>
  </si>
  <si>
    <t>18x10x5/8</t>
  </si>
  <si>
    <t>6.625x0.432</t>
  </si>
  <si>
    <t>24x103</t>
  </si>
  <si>
    <t>12x51.5</t>
  </si>
  <si>
    <t>3x2x1/4</t>
  </si>
  <si>
    <t>4x4x1/4x3/4</t>
  </si>
  <si>
    <t>18x10x1/2</t>
  </si>
  <si>
    <t>6.625x0.375</t>
  </si>
  <si>
    <t>24x94</t>
  </si>
  <si>
    <t>12x47</t>
  </si>
  <si>
    <t>3x2x3/16</t>
  </si>
  <si>
    <t>18x10x3/8</t>
  </si>
  <si>
    <t>6.625x0.312</t>
  </si>
  <si>
    <t>24x84</t>
  </si>
  <si>
    <t>12x42</t>
  </si>
  <si>
    <t>2-1/2x2-1/2x1/2</t>
  </si>
  <si>
    <t>3-1/2x3-1/2x1/2x3/8</t>
  </si>
  <si>
    <t>18x10x5/16</t>
  </si>
  <si>
    <t>6.625x0.280</t>
  </si>
  <si>
    <t>24x76</t>
  </si>
  <si>
    <t>12x38</t>
  </si>
  <si>
    <t>2-1/2x2-1/2x3/8</t>
  </si>
  <si>
    <t>3-1/2x3-1/2x1/2x3/4</t>
  </si>
  <si>
    <t>18x10x1/4</t>
  </si>
  <si>
    <t>6.625x0.250</t>
  </si>
  <si>
    <t>24x68</t>
  </si>
  <si>
    <t>12x34</t>
  </si>
  <si>
    <t>2-1/2x2-1/2x5/16</t>
  </si>
  <si>
    <t>18x8x5/8</t>
  </si>
  <si>
    <t>6.625x0.188</t>
  </si>
  <si>
    <t>24x62</t>
  </si>
  <si>
    <t>2-1/2x2-1/2x1/4</t>
  </si>
  <si>
    <t>3-1/2x3-1/2x7/16x3/8</t>
  </si>
  <si>
    <t>18x8x1/2</t>
  </si>
  <si>
    <t>6.625x0.125</t>
  </si>
  <si>
    <t>24x55</t>
  </si>
  <si>
    <t>12x27.5</t>
  </si>
  <si>
    <t>2-1/2x2-1/2x3/16</t>
  </si>
  <si>
    <t>3-1/2x3-1/2x7/16x3/4</t>
  </si>
  <si>
    <t>18x8x3/8</t>
  </si>
  <si>
    <t>6.000x0.500</t>
  </si>
  <si>
    <t>21x275</t>
  </si>
  <si>
    <t>10.5x137.5</t>
  </si>
  <si>
    <t>2-1/2x2x3/8</t>
  </si>
  <si>
    <t>18x8x5/16</t>
  </si>
  <si>
    <t>6.000x0.375</t>
  </si>
  <si>
    <t>21x248</t>
  </si>
  <si>
    <t>10.5x124</t>
  </si>
  <si>
    <t>2-1/2x2x5/16</t>
  </si>
  <si>
    <t>3-1/2x3-1/2x3/8x3/8</t>
  </si>
  <si>
    <t>18x8x1/4</t>
  </si>
  <si>
    <t>6.000x0.312</t>
  </si>
  <si>
    <t>21x223</t>
  </si>
  <si>
    <t>10.5x111.5</t>
  </si>
  <si>
    <t>2-1/2x2x1/4</t>
  </si>
  <si>
    <t>3-1/2x3-1/2x3/8x3/4</t>
  </si>
  <si>
    <t>18x6x3/4</t>
  </si>
  <si>
    <t>6.000x0.280</t>
  </si>
  <si>
    <t>21x201</t>
  </si>
  <si>
    <t>10.5x100.5</t>
  </si>
  <si>
    <t>2-1/2x2x3/16</t>
  </si>
  <si>
    <t>18x6x5/8</t>
  </si>
  <si>
    <t>6.000x0.250</t>
  </si>
  <si>
    <t>21x182</t>
  </si>
  <si>
    <t>10.5x91</t>
  </si>
  <si>
    <t>2-1/2x1-1/2x1/4</t>
  </si>
  <si>
    <t>3-1/2x3-1/2x5/16x3/8</t>
  </si>
  <si>
    <t>18x6x1/2</t>
  </si>
  <si>
    <t>6.000x0.188</t>
  </si>
  <si>
    <t>21x166</t>
  </si>
  <si>
    <t>10.5x83</t>
  </si>
  <si>
    <t>2-1/2x1-1/2x3/16</t>
  </si>
  <si>
    <t>3-1/2x3-1/2x5/16x3/4</t>
  </si>
  <si>
    <t>18x6x3/8</t>
  </si>
  <si>
    <t>6.000x0.125</t>
  </si>
  <si>
    <t>21x147</t>
  </si>
  <si>
    <t>10.5x73.5</t>
  </si>
  <si>
    <t>2x2x3/8</t>
  </si>
  <si>
    <t>18x6x5/16</t>
  </si>
  <si>
    <t>5.563x0.500</t>
  </si>
  <si>
    <t>21x132</t>
  </si>
  <si>
    <t>10.5x66</t>
  </si>
  <si>
    <t>2x2x5/16</t>
  </si>
  <si>
    <t>3-1/2x3-1/2x1/4x3/8</t>
  </si>
  <si>
    <t>18x6x1/4</t>
  </si>
  <si>
    <t>5.563x0.375</t>
  </si>
  <si>
    <t>21x122</t>
  </si>
  <si>
    <t>10.5x61</t>
  </si>
  <si>
    <t>2x2x1/4</t>
  </si>
  <si>
    <t>3-1/2x3-1/2x1/4x3/4</t>
  </si>
  <si>
    <t>16x16x1</t>
  </si>
  <si>
    <t>5.563x0.258</t>
  </si>
  <si>
    <t>21x111</t>
  </si>
  <si>
    <t>10.5x55.5</t>
  </si>
  <si>
    <t>2x2x3/16</t>
  </si>
  <si>
    <t>16x16x7/8</t>
  </si>
  <si>
    <t>5.563x0.188</t>
  </si>
  <si>
    <t>21x101</t>
  </si>
  <si>
    <t>10.5x50.5</t>
  </si>
  <si>
    <t>2x2x1/8</t>
  </si>
  <si>
    <t>3x3x1/2x3/8</t>
  </si>
  <si>
    <t>16x16x3/4</t>
  </si>
  <si>
    <t>5.563x0.134</t>
  </si>
  <si>
    <t>21x93</t>
  </si>
  <si>
    <t>10.5x46.5</t>
  </si>
  <si>
    <t>3x3x1/2x3/4</t>
  </si>
  <si>
    <t>16x16x5/8</t>
  </si>
  <si>
    <t>5.500x0.500</t>
  </si>
  <si>
    <t>21x83</t>
  </si>
  <si>
    <t>10.5x41.5</t>
  </si>
  <si>
    <t>16x16x1/2</t>
  </si>
  <si>
    <t>5.500x0.375</t>
  </si>
  <si>
    <t>21x73</t>
  </si>
  <si>
    <t>10.5x36.5</t>
  </si>
  <si>
    <t>3x3x7/16x3/8</t>
  </si>
  <si>
    <t>16x16x3/8</t>
  </si>
  <si>
    <t>5.500x0.258</t>
  </si>
  <si>
    <t>21x68</t>
  </si>
  <si>
    <t>10.5x34</t>
  </si>
  <si>
    <t>3x3x7/16x3/4</t>
  </si>
  <si>
    <t>16x16x5/16</t>
  </si>
  <si>
    <t>5.000x0.500</t>
  </si>
  <si>
    <t>21x62</t>
  </si>
  <si>
    <t>10.5x31</t>
  </si>
  <si>
    <t>16x16x1/4</t>
  </si>
  <si>
    <t>5.000x0.375</t>
  </si>
  <si>
    <t>21x55</t>
  </si>
  <si>
    <t>10.5x27.5</t>
  </si>
  <si>
    <t>3x3x3/8x3/8</t>
  </si>
  <si>
    <t>16x12x1</t>
  </si>
  <si>
    <t>5.000x0.312</t>
  </si>
  <si>
    <t>21x48</t>
  </si>
  <si>
    <t>10.5x24</t>
  </si>
  <si>
    <t>3x3x3/8x3/4</t>
  </si>
  <si>
    <t>16x12x7/8</t>
  </si>
  <si>
    <t>5.000x0.258</t>
  </si>
  <si>
    <t>21x57</t>
  </si>
  <si>
    <t>10.5x28.5</t>
  </si>
  <si>
    <t>16x12x3/4</t>
  </si>
  <si>
    <t>5.000x0.250</t>
  </si>
  <si>
    <t>21x50</t>
  </si>
  <si>
    <t>10.5x25</t>
  </si>
  <si>
    <t>3x3x5/16x3/8</t>
  </si>
  <si>
    <t>16x12x5/8</t>
  </si>
  <si>
    <t>5.000x0.188</t>
  </si>
  <si>
    <t>21x44</t>
  </si>
  <si>
    <t>10.5x22</t>
  </si>
  <si>
    <t>3x3x5/16x3/4</t>
  </si>
  <si>
    <t>16x12x1/2</t>
  </si>
  <si>
    <t>5.000x0.125</t>
  </si>
  <si>
    <t>18x311</t>
  </si>
  <si>
    <t>9x155.5</t>
  </si>
  <si>
    <t>16x12x3/8</t>
  </si>
  <si>
    <t>4.500x0.375</t>
  </si>
  <si>
    <t>18x283</t>
  </si>
  <si>
    <t>9x141.5</t>
  </si>
  <si>
    <t>3x3x1/4x3/8</t>
  </si>
  <si>
    <t>16x12x5/16</t>
  </si>
  <si>
    <t>4.500x0.337</t>
  </si>
  <si>
    <t>18x258</t>
  </si>
  <si>
    <t>9x129</t>
  </si>
  <si>
    <t>3x3x1/4x3/4</t>
  </si>
  <si>
    <t>16x10x5/8</t>
  </si>
  <si>
    <t>4.500x0.237</t>
  </si>
  <si>
    <t>18x234</t>
  </si>
  <si>
    <t>9x117</t>
  </si>
  <si>
    <t>16x10x1/2</t>
  </si>
  <si>
    <t>4.500x0.188</t>
  </si>
  <si>
    <t>18x211</t>
  </si>
  <si>
    <t>9x105.5</t>
  </si>
  <si>
    <t>3x3x3/16x3/8</t>
  </si>
  <si>
    <t>16x10x3/8</t>
  </si>
  <si>
    <t>4.500x0.125</t>
  </si>
  <si>
    <t>18x192</t>
  </si>
  <si>
    <t>9x96</t>
  </si>
  <si>
    <t>3x3x3/16x3/4</t>
  </si>
  <si>
    <t>16x10x5/16</t>
  </si>
  <si>
    <t>4.000x0.313</t>
  </si>
  <si>
    <t>9x87.5</t>
  </si>
  <si>
    <t>16x10x1/4</t>
  </si>
  <si>
    <t>4.000x0.250</t>
  </si>
  <si>
    <t>18x158</t>
  </si>
  <si>
    <t>9x79</t>
  </si>
  <si>
    <t>2-1/2x2-1/2x1/2x3/8</t>
  </si>
  <si>
    <t>16x8x7/8</t>
  </si>
  <si>
    <t>4.000x0.237</t>
  </si>
  <si>
    <t>9x71.5</t>
  </si>
  <si>
    <t>2-1/2x2-1/2x1/2x3/4</t>
  </si>
  <si>
    <t>16x8x3/4</t>
  </si>
  <si>
    <t>4.000x0.226</t>
  </si>
  <si>
    <t>18x130</t>
  </si>
  <si>
    <t>9x65</t>
  </si>
  <si>
    <t>16x8x5/8</t>
  </si>
  <si>
    <t>4.000x0.220</t>
  </si>
  <si>
    <t>18x119</t>
  </si>
  <si>
    <t>9x59.5</t>
  </si>
  <si>
    <t>2-1/2x2-1/2x3/8x3/8</t>
  </si>
  <si>
    <t>16x8x1/2</t>
  </si>
  <si>
    <t>4.000x0.188</t>
  </si>
  <si>
    <t>18x106</t>
  </si>
  <si>
    <t>9x53</t>
  </si>
  <si>
    <t>2-1/2x2-1/2x3/8x3/4</t>
  </si>
  <si>
    <t>16x8x3/8</t>
  </si>
  <si>
    <t>4.000x0.125</t>
  </si>
  <si>
    <t>9x48.5</t>
  </si>
  <si>
    <t>16x8x5/16</t>
  </si>
  <si>
    <t>3.500x0.313</t>
  </si>
  <si>
    <t>18x86</t>
  </si>
  <si>
    <t>9x43</t>
  </si>
  <si>
    <t>2-1/2x2-1/2x5/16x3/8</t>
  </si>
  <si>
    <t>16x8x1/4</t>
  </si>
  <si>
    <t>3.500x0.300</t>
  </si>
  <si>
    <t>18x76</t>
  </si>
  <si>
    <t>9x38</t>
  </si>
  <si>
    <t>2-1/2x2-1/2x5/16x3/4</t>
  </si>
  <si>
    <t>16x6x5/8</t>
  </si>
  <si>
    <t>3.500x0.250</t>
  </si>
  <si>
    <t>18x71</t>
  </si>
  <si>
    <t>9x35.5</t>
  </si>
  <si>
    <t>16x6x1/2</t>
  </si>
  <si>
    <t>3.500x0.216</t>
  </si>
  <si>
    <t>18x65</t>
  </si>
  <si>
    <t>9x32.5</t>
  </si>
  <si>
    <t>2-1/2x2-1/2x1/4x3/8</t>
  </si>
  <si>
    <t>16x6x3/8</t>
  </si>
  <si>
    <t>3.500x0.203</t>
  </si>
  <si>
    <t>18x60</t>
  </si>
  <si>
    <t>9x30</t>
  </si>
  <si>
    <t>2-1/2x2-1/2x1/4x3/4</t>
  </si>
  <si>
    <t>16x6x5/16</t>
  </si>
  <si>
    <t>3.500x0.188</t>
  </si>
  <si>
    <t>18x55</t>
  </si>
  <si>
    <t>9x27.5</t>
  </si>
  <si>
    <t>16x6x1/4</t>
  </si>
  <si>
    <t>3.500x0.125</t>
  </si>
  <si>
    <t>18x50</t>
  </si>
  <si>
    <t>9x25</t>
  </si>
  <si>
    <t>2-1/2x2-1/2x3/16x3/8</t>
  </si>
  <si>
    <t>16x6x3/16</t>
  </si>
  <si>
    <t>3.000x0.250</t>
  </si>
  <si>
    <t>18x46</t>
  </si>
  <si>
    <t>9x23</t>
  </si>
  <si>
    <t>2-1/2x2-1/2x3/16x3/4</t>
  </si>
  <si>
    <t>16x4x5/8</t>
  </si>
  <si>
    <t>3.000x0.216</t>
  </si>
  <si>
    <t>18x40</t>
  </si>
  <si>
    <t>16x4x1/2</t>
  </si>
  <si>
    <t>3.000x0.203</t>
  </si>
  <si>
    <t>18x35</t>
  </si>
  <si>
    <t>9x17.5</t>
  </si>
  <si>
    <t>2x2x3/8x3/8</t>
  </si>
  <si>
    <t>16x4x3/8</t>
  </si>
  <si>
    <t>3.000x0.188</t>
  </si>
  <si>
    <t>16x100</t>
  </si>
  <si>
    <t>8x50</t>
  </si>
  <si>
    <t>2x2x3/8x3/4</t>
  </si>
  <si>
    <t>16x4x5/16</t>
  </si>
  <si>
    <t>3.000x0.152</t>
  </si>
  <si>
    <t>16x89</t>
  </si>
  <si>
    <t>8x44.5</t>
  </si>
  <si>
    <t>16x4x1/4</t>
  </si>
  <si>
    <t>3.000x0.134</t>
  </si>
  <si>
    <t>16x77</t>
  </si>
  <si>
    <t>8x38.5</t>
  </si>
  <si>
    <t>2x2x5/16x3/8</t>
  </si>
  <si>
    <t>16x4x3/16</t>
  </si>
  <si>
    <t>3.000x0.125</t>
  </si>
  <si>
    <t>16x67</t>
  </si>
  <si>
    <t>8x33.5</t>
  </si>
  <si>
    <t>2x2x5/16x3/4</t>
  </si>
  <si>
    <t>14x14x1</t>
  </si>
  <si>
    <t>2.875x0.250</t>
  </si>
  <si>
    <t>16x57</t>
  </si>
  <si>
    <t>8x28.5</t>
  </si>
  <si>
    <t>14x14x7/8</t>
  </si>
  <si>
    <t>2.875x0.203</t>
  </si>
  <si>
    <t>16x50</t>
  </si>
  <si>
    <t>8x25</t>
  </si>
  <si>
    <t>2x2x1/4x3/8</t>
  </si>
  <si>
    <t>14x14x3/4</t>
  </si>
  <si>
    <t>2.875x0.188</t>
  </si>
  <si>
    <t>16x45</t>
  </si>
  <si>
    <t>8x22.5</t>
  </si>
  <si>
    <t>2x2x1/4x3/4</t>
  </si>
  <si>
    <t>14x14x5/8</t>
  </si>
  <si>
    <t>2.875x0.125</t>
  </si>
  <si>
    <t>16x40</t>
  </si>
  <si>
    <t>14x14x1/2</t>
  </si>
  <si>
    <t>2.500x0.250</t>
  </si>
  <si>
    <t>16x36</t>
  </si>
  <si>
    <t>8x18</t>
  </si>
  <si>
    <t>2x2x3/16x3/8</t>
  </si>
  <si>
    <t>14x14x3/8</t>
  </si>
  <si>
    <t>2.500x0.188</t>
  </si>
  <si>
    <t>16x31</t>
  </si>
  <si>
    <t>8x15.5</t>
  </si>
  <si>
    <t>2x2x3/16x3/4</t>
  </si>
  <si>
    <t>14x14x5/16</t>
  </si>
  <si>
    <t>2.500x0.125</t>
  </si>
  <si>
    <t>16x26</t>
  </si>
  <si>
    <t>8x13</t>
  </si>
  <si>
    <t>14x14x1/4</t>
  </si>
  <si>
    <t>2.375x0.250</t>
  </si>
  <si>
    <t>14x873</t>
  </si>
  <si>
    <t>7x436.5</t>
  </si>
  <si>
    <t>2x2x1/8x3/8</t>
  </si>
  <si>
    <t>14x12x5/8</t>
  </si>
  <si>
    <t>2.375x0.218</t>
  </si>
  <si>
    <t>14x808</t>
  </si>
  <si>
    <t>7x404</t>
  </si>
  <si>
    <t>2x2x1/8x3/4</t>
  </si>
  <si>
    <t>14x12x1/2</t>
  </si>
  <si>
    <t>2.375x0.188</t>
  </si>
  <si>
    <t>14x730</t>
  </si>
  <si>
    <t>7x365</t>
  </si>
  <si>
    <t>8x6x1LLBB</t>
  </si>
  <si>
    <t>14x12x3/8</t>
  </si>
  <si>
    <t>2.375x0.154</t>
  </si>
  <si>
    <t>14x665</t>
  </si>
  <si>
    <t>7x332.5</t>
  </si>
  <si>
    <t>8x6x1x3/8LLBB</t>
  </si>
  <si>
    <t>14x12x5/16</t>
  </si>
  <si>
    <t>2.375x0.125</t>
  </si>
  <si>
    <t>14x605</t>
  </si>
  <si>
    <t>7x302.5</t>
  </si>
  <si>
    <t>8x6x1x3/4LLBB</t>
  </si>
  <si>
    <t>14x12x1/4</t>
  </si>
  <si>
    <t>1.900x0.188</t>
  </si>
  <si>
    <t>14x550</t>
  </si>
  <si>
    <t>7x275</t>
  </si>
  <si>
    <t>8x6x7/8LLBB</t>
  </si>
  <si>
    <t>14x10x7/8</t>
  </si>
  <si>
    <t>1.900x0.145</t>
  </si>
  <si>
    <t>14x500</t>
  </si>
  <si>
    <t>7x250</t>
  </si>
  <si>
    <t>8x6x7/8x3/8LLBB</t>
  </si>
  <si>
    <t>14x10x3/4</t>
  </si>
  <si>
    <t>1.900x0.120</t>
  </si>
  <si>
    <t>14x455</t>
  </si>
  <si>
    <t>7x227.5</t>
  </si>
  <si>
    <t>8x6x7/8x3/4LLBB</t>
  </si>
  <si>
    <t>14x10x5/8</t>
  </si>
  <si>
    <t>1.660x0.140</t>
  </si>
  <si>
    <t>14x426</t>
  </si>
  <si>
    <t>7x213</t>
  </si>
  <si>
    <t>8x6x3/4LLBB</t>
  </si>
  <si>
    <t>14x10x1/2</t>
  </si>
  <si>
    <t>14x398</t>
  </si>
  <si>
    <t>7x199</t>
  </si>
  <si>
    <t>8x6x3/4x3/8LLBB</t>
  </si>
  <si>
    <t>14x10x3/8</t>
  </si>
  <si>
    <t>14x370</t>
  </si>
  <si>
    <t>7x185</t>
  </si>
  <si>
    <t>8x6x3/4x3/4LLBB</t>
  </si>
  <si>
    <t>14x10x5/16</t>
  </si>
  <si>
    <t>14x342</t>
  </si>
  <si>
    <t>7x171</t>
  </si>
  <si>
    <t>8x6x5/8LLBB</t>
  </si>
  <si>
    <t>14x10x1/4</t>
  </si>
  <si>
    <t>14x311</t>
  </si>
  <si>
    <t>7x155.5</t>
  </si>
  <si>
    <t>8x6x5/8x3/8LLBB</t>
  </si>
  <si>
    <t>14x8x5/8</t>
  </si>
  <si>
    <t>14x283</t>
  </si>
  <si>
    <t>7x141.5</t>
  </si>
  <si>
    <t>8x6x5/8x3/4LLBB</t>
  </si>
  <si>
    <t>14x8x1/2</t>
  </si>
  <si>
    <t>14x257</t>
  </si>
  <si>
    <t>7x128.5</t>
  </si>
  <si>
    <t>8x6x9/16LLBB</t>
  </si>
  <si>
    <t>14x8x3/8</t>
  </si>
  <si>
    <t>14x233</t>
  </si>
  <si>
    <t>7x116.5</t>
  </si>
  <si>
    <t>8x6x9/16x3/8LLBB</t>
  </si>
  <si>
    <t>14x8x5/16</t>
  </si>
  <si>
    <t>14x211</t>
  </si>
  <si>
    <t>7x105.5</t>
  </si>
  <si>
    <t>8x6x9/16x3/4LLBB</t>
  </si>
  <si>
    <t>14x8x1/4</t>
  </si>
  <si>
    <t>14x193</t>
  </si>
  <si>
    <t>7x96.5</t>
  </si>
  <si>
    <t>8x6x1/2LLBB</t>
  </si>
  <si>
    <t>14x8x3/16</t>
  </si>
  <si>
    <t>14x176</t>
  </si>
  <si>
    <t>7x88</t>
  </si>
  <si>
    <t>8x6x1/2x3/8LLBB</t>
  </si>
  <si>
    <t>14x6x5/8</t>
  </si>
  <si>
    <t>14x159</t>
  </si>
  <si>
    <t>7x79.5</t>
  </si>
  <si>
    <t>8x6x1/2x3/4LLBB</t>
  </si>
  <si>
    <t>14x6x1/2</t>
  </si>
  <si>
    <t>14x145</t>
  </si>
  <si>
    <t>7x72.5</t>
  </si>
  <si>
    <t>8x6x7/16LLBB</t>
  </si>
  <si>
    <t>14x6x3/8</t>
  </si>
  <si>
    <t>14x132</t>
  </si>
  <si>
    <t>7x66</t>
  </si>
  <si>
    <t>8x6x7/16x3/8LLBB</t>
  </si>
  <si>
    <t>14x6x5/16</t>
  </si>
  <si>
    <t>14x120</t>
  </si>
  <si>
    <t>7x60</t>
  </si>
  <si>
    <t>8x6x7/16x3/4LLBB</t>
  </si>
  <si>
    <t>14x6x1/4</t>
  </si>
  <si>
    <t>14x109</t>
  </si>
  <si>
    <t>7x54.5</t>
  </si>
  <si>
    <t>8x4x1LLBB</t>
  </si>
  <si>
    <t>14x6x3/16</t>
  </si>
  <si>
    <t>14x99</t>
  </si>
  <si>
    <t>7x49.5</t>
  </si>
  <si>
    <t>8x4x1x3/8LLBB</t>
  </si>
  <si>
    <t>14x4x5/8</t>
  </si>
  <si>
    <t>14x90</t>
  </si>
  <si>
    <t>7x45</t>
  </si>
  <si>
    <t>8x4x1x3/4LLBB</t>
  </si>
  <si>
    <t>14x4x1/2</t>
  </si>
  <si>
    <t>14x82</t>
  </si>
  <si>
    <t>7x41</t>
  </si>
  <si>
    <t>8x4x7/8LLBB</t>
  </si>
  <si>
    <t>14x4x3/8</t>
  </si>
  <si>
    <t>14x74</t>
  </si>
  <si>
    <t>7x37</t>
  </si>
  <si>
    <t>8x4x7/8x3/8LLBB</t>
  </si>
  <si>
    <t>14x4x5/16</t>
  </si>
  <si>
    <t>14x68</t>
  </si>
  <si>
    <t>7x34</t>
  </si>
  <si>
    <t>8x4x7/8x3/4LLBB</t>
  </si>
  <si>
    <t>14x4x1/4</t>
  </si>
  <si>
    <t>14x61</t>
  </si>
  <si>
    <t>7x30.5</t>
  </si>
  <si>
    <t>8x4x3/4LLBB</t>
  </si>
  <si>
    <t>14x4x3/16</t>
  </si>
  <si>
    <t>14x53</t>
  </si>
  <si>
    <t>7x26.5</t>
  </si>
  <si>
    <t>8x4x3/4x3/8LLBB</t>
  </si>
  <si>
    <t>14x48</t>
  </si>
  <si>
    <t>7x24</t>
  </si>
  <si>
    <t>8x4x3/4x3/4LLBB</t>
  </si>
  <si>
    <t>12x12x7/8</t>
  </si>
  <si>
    <t>14x43</t>
  </si>
  <si>
    <t>7x21.5</t>
  </si>
  <si>
    <t>8x4x5/8LLBB</t>
  </si>
  <si>
    <t>12x12x3/4</t>
  </si>
  <si>
    <t>14x38</t>
  </si>
  <si>
    <t>7x19</t>
  </si>
  <si>
    <t>8x4x5/8x3/8LLBB</t>
  </si>
  <si>
    <t>12x12x5/8</t>
  </si>
  <si>
    <t>14x34</t>
  </si>
  <si>
    <t>7x17</t>
  </si>
  <si>
    <t>8x4x5/8x3/4LLBB</t>
  </si>
  <si>
    <t>12x12x1/2</t>
  </si>
  <si>
    <t>14x30</t>
  </si>
  <si>
    <t>7x15</t>
  </si>
  <si>
    <t>8x4x9/16LLBB</t>
  </si>
  <si>
    <t>12x12x3/8</t>
  </si>
  <si>
    <t>14x26</t>
  </si>
  <si>
    <t>7x13</t>
  </si>
  <si>
    <t>8x4x9/16x3/8LLBB</t>
  </si>
  <si>
    <t>12x12x5/16</t>
  </si>
  <si>
    <t>14x22</t>
  </si>
  <si>
    <t>7x11</t>
  </si>
  <si>
    <t>8x4x9/16x3/4LLBB</t>
  </si>
  <si>
    <t>12x12x1/4</t>
  </si>
  <si>
    <t>12x336</t>
  </si>
  <si>
    <t>6x168</t>
  </si>
  <si>
    <t>8x4x1/2LLBB</t>
  </si>
  <si>
    <t>12x12x3/16</t>
  </si>
  <si>
    <t>12x305</t>
  </si>
  <si>
    <t>6x152.5</t>
  </si>
  <si>
    <t>8x4x1/2x3/8LLBB</t>
  </si>
  <si>
    <t>12x10x5/8</t>
  </si>
  <si>
    <t>12x279</t>
  </si>
  <si>
    <t>6x139.5</t>
  </si>
  <si>
    <t>8x4x1/2x3/4LLBB</t>
  </si>
  <si>
    <t>12x10x1/2</t>
  </si>
  <si>
    <t>12x252</t>
  </si>
  <si>
    <t>6x126</t>
  </si>
  <si>
    <t>8x4x7/16LLBB</t>
  </si>
  <si>
    <t>12x10x3/8</t>
  </si>
  <si>
    <t>12x230</t>
  </si>
  <si>
    <t>6x115</t>
  </si>
  <si>
    <t>8x4x7/16x3/8LLBB</t>
  </si>
  <si>
    <t>12x10x5/16</t>
  </si>
  <si>
    <t>12x210</t>
  </si>
  <si>
    <t>6x105</t>
  </si>
  <si>
    <t>8x4x7/16x3/4LLBB</t>
  </si>
  <si>
    <t>12x10x1/4</t>
  </si>
  <si>
    <t>12x190</t>
  </si>
  <si>
    <t>6x95</t>
  </si>
  <si>
    <t>7x4x3/4LLBB</t>
  </si>
  <si>
    <t>12x10x3/16</t>
  </si>
  <si>
    <t>12x170</t>
  </si>
  <si>
    <t>6x85</t>
  </si>
  <si>
    <t>7x4x3/4x3/8LLBB</t>
  </si>
  <si>
    <t>12x8x5/8</t>
  </si>
  <si>
    <t>12x152</t>
  </si>
  <si>
    <t>6x76</t>
  </si>
  <si>
    <t>7x4x3/4x3/4LLBB</t>
  </si>
  <si>
    <t>12x8x1/2</t>
  </si>
  <si>
    <t>12x136</t>
  </si>
  <si>
    <t>6x68</t>
  </si>
  <si>
    <t>7x4x5/8LLBB</t>
  </si>
  <si>
    <t>12x8x3/8</t>
  </si>
  <si>
    <t>12x120</t>
  </si>
  <si>
    <t>6x60</t>
  </si>
  <si>
    <t>7x4x5/8x3/8LLBB</t>
  </si>
  <si>
    <t>12x8x5/16</t>
  </si>
  <si>
    <t>12x106</t>
  </si>
  <si>
    <t>6x53</t>
  </si>
  <si>
    <t>7x4x5/8x3/4LLBB</t>
  </si>
  <si>
    <t>12x8x1/4</t>
  </si>
  <si>
    <t>6x48</t>
  </si>
  <si>
    <t>7x4x1/2LLBB</t>
  </si>
  <si>
    <t>12x8x3/16</t>
  </si>
  <si>
    <t>12x87</t>
  </si>
  <si>
    <t>6x43.5</t>
  </si>
  <si>
    <t>7x4x1/2x3/8LLBB</t>
  </si>
  <si>
    <t>12x6x5/8</t>
  </si>
  <si>
    <t>12x79</t>
  </si>
  <si>
    <t>6x39.5</t>
  </si>
  <si>
    <t>7x4x1/2x3/4LLBB</t>
  </si>
  <si>
    <t>12x6x1/2</t>
  </si>
  <si>
    <t>12x72</t>
  </si>
  <si>
    <t>6x36</t>
  </si>
  <si>
    <t>7x4x7/16LLBB</t>
  </si>
  <si>
    <t>12x6x3/8</t>
  </si>
  <si>
    <t>12x65</t>
  </si>
  <si>
    <t>6x32.5</t>
  </si>
  <si>
    <t>7x4x7/16x3/8LLBB</t>
  </si>
  <si>
    <t>12x6x5/16</t>
  </si>
  <si>
    <t>12x58</t>
  </si>
  <si>
    <t>6x29</t>
  </si>
  <si>
    <t>7x4x7/16x3/4LLBB</t>
  </si>
  <si>
    <t>12x6x1/4</t>
  </si>
  <si>
    <t>6x26.5</t>
  </si>
  <si>
    <t>7x4x3/8LLBB</t>
  </si>
  <si>
    <t>12x6x3/16</t>
  </si>
  <si>
    <t>7x4x3/8x3/8LLBB</t>
  </si>
  <si>
    <t>12x4x5/8</t>
  </si>
  <si>
    <t>6x22.5</t>
  </si>
  <si>
    <t>7x4x3/8x3/4LLBB</t>
  </si>
  <si>
    <t>12x4x1/2</t>
  </si>
  <si>
    <t>6x20</t>
  </si>
  <si>
    <t>6x4x7/8LLBB</t>
  </si>
  <si>
    <t>12x4x3/8</t>
  </si>
  <si>
    <t>6x4x7/8x3/8LLBB</t>
  </si>
  <si>
    <t>12x4x5/16</t>
  </si>
  <si>
    <t>6x15</t>
  </si>
  <si>
    <t>6x4x7/8x3/4LLBB</t>
  </si>
  <si>
    <t>12x4x1/4</t>
  </si>
  <si>
    <t>12x26</t>
  </si>
  <si>
    <t>6x4x3/4LLBB</t>
  </si>
  <si>
    <t>12x4x3/16</t>
  </si>
  <si>
    <t>12x22</t>
  </si>
  <si>
    <t>6x11</t>
  </si>
  <si>
    <t>6x4x3/4x3/8LLBB</t>
  </si>
  <si>
    <t>12x3x5/16</t>
  </si>
  <si>
    <t>12x19</t>
  </si>
  <si>
    <t>6x9.5</t>
  </si>
  <si>
    <t>6x4x3/4x3/4LLBB</t>
  </si>
  <si>
    <t>12x3x1/4</t>
  </si>
  <si>
    <t>12x16</t>
  </si>
  <si>
    <t>6x8</t>
  </si>
  <si>
    <t>6x4x5/8LLBB</t>
  </si>
  <si>
    <t>12x3x3/16</t>
  </si>
  <si>
    <t>12x14</t>
  </si>
  <si>
    <t>6x4x5/8x3/8LLBB</t>
  </si>
  <si>
    <t>12x2x5/16</t>
  </si>
  <si>
    <t>10x112</t>
  </si>
  <si>
    <t>5x56</t>
  </si>
  <si>
    <t>6x4x5/8x3/4LLBB</t>
  </si>
  <si>
    <t>12x2x1/4</t>
  </si>
  <si>
    <t>10x100</t>
  </si>
  <si>
    <t>5x50</t>
  </si>
  <si>
    <t>6x4x9/16LLBB</t>
  </si>
  <si>
    <t>12x2x3/16</t>
  </si>
  <si>
    <t>10x88</t>
  </si>
  <si>
    <t>5x44</t>
  </si>
  <si>
    <t>6x4x9/16x3/8LLBB</t>
  </si>
  <si>
    <t>10x77</t>
  </si>
  <si>
    <t>5x38.5</t>
  </si>
  <si>
    <t>6x4x9/16x3/4LLBB</t>
  </si>
  <si>
    <t>10x10x5/8</t>
  </si>
  <si>
    <t>10x68</t>
  </si>
  <si>
    <t>5x34</t>
  </si>
  <si>
    <t>6x4x1/2LLBB</t>
  </si>
  <si>
    <t>10x10x1/2</t>
  </si>
  <si>
    <t>10x60</t>
  </si>
  <si>
    <t>5x30</t>
  </si>
  <si>
    <t>6x4x1/2x3/8LLBB</t>
  </si>
  <si>
    <t>10x10x3/8</t>
  </si>
  <si>
    <t>10x54</t>
  </si>
  <si>
    <t>5x27</t>
  </si>
  <si>
    <t>6x4x1/2x3/4LLBB</t>
  </si>
  <si>
    <t>10x10x5/16</t>
  </si>
  <si>
    <t>10x49</t>
  </si>
  <si>
    <t>5x24.5</t>
  </si>
  <si>
    <t>6x4x7/16LLBB</t>
  </si>
  <si>
    <t>10x10x1/4</t>
  </si>
  <si>
    <t>10x45</t>
  </si>
  <si>
    <t>5x22.5</t>
  </si>
  <si>
    <t>6x4x7/16x3/8LLBB</t>
  </si>
  <si>
    <t>10x10x3/16</t>
  </si>
  <si>
    <t>10x39</t>
  </si>
  <si>
    <t>5x19.5</t>
  </si>
  <si>
    <t>6x4x7/16x3/4LLBB</t>
  </si>
  <si>
    <t>10x8x5/8</t>
  </si>
  <si>
    <t>5x16.5</t>
  </si>
  <si>
    <t>6x4x3/8LLBB</t>
  </si>
  <si>
    <t>10x8x1/2</t>
  </si>
  <si>
    <t>5x15</t>
  </si>
  <si>
    <t>6x4x3/8x3/8LLBB</t>
  </si>
  <si>
    <t>10x8x3/8</t>
  </si>
  <si>
    <t>10x26</t>
  </si>
  <si>
    <t>5x13</t>
  </si>
  <si>
    <t>6x4x3/8x3/4LLBB</t>
  </si>
  <si>
    <t>10x8x5/16</t>
  </si>
  <si>
    <t>5x11</t>
  </si>
  <si>
    <t>6x4x5/16LLBB</t>
  </si>
  <si>
    <t>10x8x1/4</t>
  </si>
  <si>
    <t>10x19</t>
  </si>
  <si>
    <t>5x9.5</t>
  </si>
  <si>
    <t>6x4x5/16x3/8LLBB</t>
  </si>
  <si>
    <t>10x8x3/16</t>
  </si>
  <si>
    <t>10x17</t>
  </si>
  <si>
    <t>5x8.5</t>
  </si>
  <si>
    <t>6x4x5/16x3/4LLBB</t>
  </si>
  <si>
    <t>10x6x5/8</t>
  </si>
  <si>
    <t>10x15</t>
  </si>
  <si>
    <t>5x7.5</t>
  </si>
  <si>
    <t>6x3-1/2x1/2LLBB</t>
  </si>
  <si>
    <t>10x6x1/2</t>
  </si>
  <si>
    <t>10x12</t>
  </si>
  <si>
    <t>5x6</t>
  </si>
  <si>
    <t>6x3-1/2x1/2x3/8LLBB</t>
  </si>
  <si>
    <t>10x6x3/8</t>
  </si>
  <si>
    <t>8x67</t>
  </si>
  <si>
    <t>4x33.5</t>
  </si>
  <si>
    <t>6x3-1/2x1/2x3/4LLBB</t>
  </si>
  <si>
    <t>10x6x5/16</t>
  </si>
  <si>
    <t>8x58</t>
  </si>
  <si>
    <t>4x29</t>
  </si>
  <si>
    <t>6x3-1/2x3/8LLBB</t>
  </si>
  <si>
    <t>10x6x1/4</t>
  </si>
  <si>
    <t>8x48</t>
  </si>
  <si>
    <t>4x24</t>
  </si>
  <si>
    <t>6x3-1/2x3/8x3/8LLBB</t>
  </si>
  <si>
    <t>10x6x3/16</t>
  </si>
  <si>
    <t>8x40</t>
  </si>
  <si>
    <t>4x20</t>
  </si>
  <si>
    <t>6x3-1/2x3/8x3/4LLBB</t>
  </si>
  <si>
    <t>10x5x3/8</t>
  </si>
  <si>
    <t>8x35</t>
  </si>
  <si>
    <t>4x17.5</t>
  </si>
  <si>
    <t>6x3-1/2x5/16LLBB</t>
  </si>
  <si>
    <t>10x5x5/16</t>
  </si>
  <si>
    <t>8x31</t>
  </si>
  <si>
    <t>4x15.5</t>
  </si>
  <si>
    <t>6x3-1/2x5/16x3/8LLBB</t>
  </si>
  <si>
    <t>10x5x1/4</t>
  </si>
  <si>
    <t>8x28</t>
  </si>
  <si>
    <t>4x14</t>
  </si>
  <si>
    <t>6x3-1/2x5/16x3/4LLBB</t>
  </si>
  <si>
    <t>10x4x5/8</t>
  </si>
  <si>
    <t>8x24</t>
  </si>
  <si>
    <t>4x12</t>
  </si>
  <si>
    <t>5x3-1/2x3/4LLBB</t>
  </si>
  <si>
    <t>10x4x1/2</t>
  </si>
  <si>
    <t>8x21</t>
  </si>
  <si>
    <t>4x10.5</t>
  </si>
  <si>
    <t>5x3-1/2x3/4x3/8LLBB</t>
  </si>
  <si>
    <t>10x4x3/8</t>
  </si>
  <si>
    <t>4x9</t>
  </si>
  <si>
    <t>5x3-1/2x3/4x3/4LLBB</t>
  </si>
  <si>
    <t>10x4x5/16</t>
  </si>
  <si>
    <t>8x15</t>
  </si>
  <si>
    <t>4x7.5</t>
  </si>
  <si>
    <t>5x3-1/2x5/8LLBB</t>
  </si>
  <si>
    <t>10x4x1/4</t>
  </si>
  <si>
    <t>4x6.5</t>
  </si>
  <si>
    <t>5x3-1/2x5/8x3/8LLBB</t>
  </si>
  <si>
    <t>10x4x3/16</t>
  </si>
  <si>
    <t>8x10</t>
  </si>
  <si>
    <t>4x5</t>
  </si>
  <si>
    <t>5x3-1/2x5/8x3/4LLBB</t>
  </si>
  <si>
    <t>10x4x1/8</t>
  </si>
  <si>
    <t>3x12.5</t>
  </si>
  <si>
    <t>5x3-1/2x1/2LLBB</t>
  </si>
  <si>
    <t>10x3-1/2x3/8</t>
  </si>
  <si>
    <t>3x10</t>
  </si>
  <si>
    <t>5x3-1/2x1/2x3/8LLBB</t>
  </si>
  <si>
    <t>10x3-1/2x5/16</t>
  </si>
  <si>
    <t>5x3-1/2x1/2x3/4LLBB</t>
  </si>
  <si>
    <t>10x3-1/2x1/4</t>
  </si>
  <si>
    <t>6x16</t>
  </si>
  <si>
    <t>3x8</t>
  </si>
  <si>
    <t>5x3-1/2x3/8LLBB</t>
  </si>
  <si>
    <t>10x3-1/2x3/16</t>
  </si>
  <si>
    <t>5x3-1/2x3/8x3/8LLBB</t>
  </si>
  <si>
    <t>10x3x3/8</t>
  </si>
  <si>
    <t>6x9</t>
  </si>
  <si>
    <t>3x4.5</t>
  </si>
  <si>
    <t>5x3-1/2x3/8x3/4LLBB</t>
  </si>
  <si>
    <t>10x3x5/16</t>
  </si>
  <si>
    <t>6x8.5</t>
  </si>
  <si>
    <t>3x4.25</t>
  </si>
  <si>
    <t>5x3-1/2x5/16LLBB</t>
  </si>
  <si>
    <t>10x3x1/4</t>
  </si>
  <si>
    <t>5x19</t>
  </si>
  <si>
    <t>2.5x9.5</t>
  </si>
  <si>
    <t>5x3-1/2x5/16x3/8LLBB</t>
  </si>
  <si>
    <t>10x3x3/16</t>
  </si>
  <si>
    <t>5x16</t>
  </si>
  <si>
    <t>2.5x8</t>
  </si>
  <si>
    <t>5x3-1/2x5/16x3/4LLBB</t>
  </si>
  <si>
    <t>10x3x1/8</t>
  </si>
  <si>
    <t>4x13</t>
  </si>
  <si>
    <t>2x6.5</t>
  </si>
  <si>
    <t>5x3-1/2x1/4LLBB</t>
  </si>
  <si>
    <t>10x2x3/8</t>
  </si>
  <si>
    <t>5x3-1/2x1/4x3/8LLBB</t>
  </si>
  <si>
    <t>10x2x5/16</t>
  </si>
  <si>
    <t>5x3-1/2x1/4x3/4LLBB</t>
  </si>
  <si>
    <t>10x2x1/4</t>
  </si>
  <si>
    <t>5x3x1/2LLBB</t>
  </si>
  <si>
    <t>10x2x3/16</t>
  </si>
  <si>
    <t>5x3x1/2x3/8LLBB</t>
  </si>
  <si>
    <t>10x2x1/8</t>
  </si>
  <si>
    <t>5x3x1/2x3/4LLBB</t>
  </si>
  <si>
    <t>9x9x5/8</t>
  </si>
  <si>
    <t>5x3x7/16LLBB</t>
  </si>
  <si>
    <t>9x9x1/2</t>
  </si>
  <si>
    <t>5x3x7/16x3/8LLBB</t>
  </si>
  <si>
    <t>9x9x3/8</t>
  </si>
  <si>
    <t>5x3x7/16x3/4LLBB</t>
  </si>
  <si>
    <t>9x9x5/16</t>
  </si>
  <si>
    <t>5x3x3/8LLBB</t>
  </si>
  <si>
    <t>9x9x1/4</t>
  </si>
  <si>
    <t>5x3x3/8x3/8LLBB</t>
  </si>
  <si>
    <t>9x9x3/16</t>
  </si>
  <si>
    <t>5x3x3/8x3/4LLBB</t>
  </si>
  <si>
    <t>9x9x1/8</t>
  </si>
  <si>
    <t>5x3x5/16LLBB</t>
  </si>
  <si>
    <t>9x7x5/8</t>
  </si>
  <si>
    <t>5x3x5/16x3/8LLBB</t>
  </si>
  <si>
    <t>9x7x1/2</t>
  </si>
  <si>
    <t>5x3x5/16x3/4LLBB</t>
  </si>
  <si>
    <t>9x7x3/8</t>
  </si>
  <si>
    <t>5x3x1/4LLBB</t>
  </si>
  <si>
    <t>9x7x5/16</t>
  </si>
  <si>
    <t>5x3x1/4x3/8LLBB</t>
  </si>
  <si>
    <t>9x7x1/4</t>
  </si>
  <si>
    <t>5x3x1/4x3/4LLBB</t>
  </si>
  <si>
    <t>9x7x3/16</t>
  </si>
  <si>
    <t>4x3-1/2x1/2LLBB</t>
  </si>
  <si>
    <t>9x5x5/8</t>
  </si>
  <si>
    <t>4x3-1/2x1/2x3/8LLBB</t>
  </si>
  <si>
    <t>9x5x1/2</t>
  </si>
  <si>
    <t>4x3-1/2x1/2x3/4LLBB</t>
  </si>
  <si>
    <t>9x5x3/8</t>
  </si>
  <si>
    <t>4x3-1/2x3/8LLBB</t>
  </si>
  <si>
    <t>9x5x5/16</t>
  </si>
  <si>
    <t>4x3-1/2x3/8x3/8LLBB</t>
  </si>
  <si>
    <t>9x5x1/4</t>
  </si>
  <si>
    <t>4x3-1/2x3/8x3/4LLBB</t>
  </si>
  <si>
    <t>9x5x3/16</t>
  </si>
  <si>
    <t>4x3-1/2x5/16LLBB</t>
  </si>
  <si>
    <t>9x3x1/2</t>
  </si>
  <si>
    <t>4x3-1/2x5/16x3/8LLBB</t>
  </si>
  <si>
    <t>9x3x3/8</t>
  </si>
  <si>
    <t>4x3-1/2x5/16x3/4LLBB</t>
  </si>
  <si>
    <t>9x3x5/16</t>
  </si>
  <si>
    <t>4x3-1/2x1/4LLBB</t>
  </si>
  <si>
    <t>9x3x1/4</t>
  </si>
  <si>
    <t>4x3-1/2x1/4x3/8LLBB</t>
  </si>
  <si>
    <t>9x3x3/16</t>
  </si>
  <si>
    <t>4x3-1/2x1/4x3/4LLBB</t>
  </si>
  <si>
    <t>4x3x5/8LLBB</t>
  </si>
  <si>
    <t>4x3x5/8x3/8LLBB</t>
  </si>
  <si>
    <t>8x8x3/8</t>
  </si>
  <si>
    <t>4x3x5/8x3/4LLBB</t>
  </si>
  <si>
    <t>8x8x5/16</t>
  </si>
  <si>
    <t>4x3x1/2LLBB</t>
  </si>
  <si>
    <t>8x8x1/4</t>
  </si>
  <si>
    <t>4x3x1/2x3/8LLBB</t>
  </si>
  <si>
    <t>8x8x3/16</t>
  </si>
  <si>
    <t>4x3x1/2x3/4LLBB</t>
  </si>
  <si>
    <t>8x8x1/8</t>
  </si>
  <si>
    <t>4x3x3/8LLBB</t>
  </si>
  <si>
    <t>4x3x3/8x3/8LLBB</t>
  </si>
  <si>
    <t>4x3x3/8x3/4LLBB</t>
  </si>
  <si>
    <t>8x6x3/8</t>
  </si>
  <si>
    <t>4x3x5/16LLBB</t>
  </si>
  <si>
    <t>8x6x5/16</t>
  </si>
  <si>
    <t>4x3x5/16x3/8LLBB</t>
  </si>
  <si>
    <t>8x6x1/4</t>
  </si>
  <si>
    <t>4x3x5/16x3/4LLBB</t>
  </si>
  <si>
    <t>8x6x3/16</t>
  </si>
  <si>
    <t>4x3x1/4LLBB</t>
  </si>
  <si>
    <t>4x3x1/4x3/8LLBB</t>
  </si>
  <si>
    <t>4x3x1/4x3/4LLBB</t>
  </si>
  <si>
    <t>8x4x3/8</t>
  </si>
  <si>
    <t>3-1/2x3x1/2LLBB</t>
  </si>
  <si>
    <t>8x4x5/16</t>
  </si>
  <si>
    <t>3-1/2x3x1/2x3/8LLBB</t>
  </si>
  <si>
    <t>8x4x1/4</t>
  </si>
  <si>
    <t>3-1/2x3x1/2x3/4LLBB</t>
  </si>
  <si>
    <t>8x4x3/16</t>
  </si>
  <si>
    <t>3-1/2x3x7/16LLBB</t>
  </si>
  <si>
    <t>8x4x1/8</t>
  </si>
  <si>
    <t>3-1/2x3x7/16x3/8LLBB</t>
  </si>
  <si>
    <t>8x3x1/2</t>
  </si>
  <si>
    <t>3-1/2x3x7/16x3/4LLBB</t>
  </si>
  <si>
    <t>8x3x3/8</t>
  </si>
  <si>
    <t>3-1/2x3x3/8LLBB</t>
  </si>
  <si>
    <t>8x3x5/16</t>
  </si>
  <si>
    <t>3-1/2x3x3/8x3/8LLBB</t>
  </si>
  <si>
    <t>8x3x1/4</t>
  </si>
  <si>
    <t>3-1/2x3x3/8x3/4LLBB</t>
  </si>
  <si>
    <t>8x3x3/16</t>
  </si>
  <si>
    <t>3-1/2x3x5/16LLBB</t>
  </si>
  <si>
    <t>8x3x1/8</t>
  </si>
  <si>
    <t>3-1/2x3x5/16x3/8LLBB</t>
  </si>
  <si>
    <t>8x2x1/2</t>
  </si>
  <si>
    <t>3-1/2x3x5/16x3/4LLBB</t>
  </si>
  <si>
    <t>8x2x3/8</t>
  </si>
  <si>
    <t>3-1/2x3x1/4LLBB</t>
  </si>
  <si>
    <t>8x2x5/16</t>
  </si>
  <si>
    <t>3-1/2x3x1/4x3/8LLBB</t>
  </si>
  <si>
    <t>8x2x1/4</t>
  </si>
  <si>
    <t>3-1/2x3x1/4x3/4LLBB</t>
  </si>
  <si>
    <t>8x2x3/16</t>
  </si>
  <si>
    <t>3-1/2x2-1/2x1/2LLBB</t>
  </si>
  <si>
    <t>8x2x1/8</t>
  </si>
  <si>
    <t>3-1/2x2-1/2x1/2x3/8LLBB</t>
  </si>
  <si>
    <t>7x7x5/8</t>
  </si>
  <si>
    <t>3-1/2x2-1/2x1/2x3/4LLBB</t>
  </si>
  <si>
    <t>7x7x1/2</t>
  </si>
  <si>
    <t>3-1/2x2-1/2x3/8LLBB</t>
  </si>
  <si>
    <t>7x7x3/8</t>
  </si>
  <si>
    <t>3-1/2x2-1/2x3/8x3/8LLBB</t>
  </si>
  <si>
    <t>7x7x5/16</t>
  </si>
  <si>
    <t>3-1/2x2-1/2x3/8x3/4LLBB</t>
  </si>
  <si>
    <t>7x7x1/4</t>
  </si>
  <si>
    <t>3-1/2x2-1/2x5/16LLBB</t>
  </si>
  <si>
    <t>7x7x3/16</t>
  </si>
  <si>
    <t>3-1/2x2-1/2x5/16x3/8LLBB</t>
  </si>
  <si>
    <t>7x7x1/8</t>
  </si>
  <si>
    <t>3-1/2x2-1/2x5/16x3/4LLBB</t>
  </si>
  <si>
    <t>7x5x1/2</t>
  </si>
  <si>
    <t>3-1/2x2-1/2x1/4LLBB</t>
  </si>
  <si>
    <t>7x5x3/8</t>
  </si>
  <si>
    <t>3-1/2x2-1/2x1/4x3/8LLBB</t>
  </si>
  <si>
    <t>7x5x5/16</t>
  </si>
  <si>
    <t>3-1/2x2-1/2x1/4x3/4LLBB</t>
  </si>
  <si>
    <t>7x5x1/4</t>
  </si>
  <si>
    <t>3x2-1/2x1/2LLBB</t>
  </si>
  <si>
    <t>7x5x3/16</t>
  </si>
  <si>
    <t>3x2-1/2x1/2x3/8LLBB</t>
  </si>
  <si>
    <t>7x5x1/8</t>
  </si>
  <si>
    <t>3x2-1/2x1/2x3/4LLBB</t>
  </si>
  <si>
    <t>3x2-1/2x7/16LLBB</t>
  </si>
  <si>
    <t>3x2-1/2x7/16x3/8LLBB</t>
  </si>
  <si>
    <t>7x4x5/16</t>
  </si>
  <si>
    <t>3x2-1/2x7/16x3/4LLBB</t>
  </si>
  <si>
    <t>7x4x1/4</t>
  </si>
  <si>
    <t>3x2-1/2x3/8LLBB</t>
  </si>
  <si>
    <t>7x4x3/16</t>
  </si>
  <si>
    <t>3x2-1/2x3/8x3/8LLBB</t>
  </si>
  <si>
    <t>7x4x1/8</t>
  </si>
  <si>
    <t>3x2-1/2x3/8x3/4LLBB</t>
  </si>
  <si>
    <t>7x3x1/2</t>
  </si>
  <si>
    <t>3x2-1/2x5/16LLBB</t>
  </si>
  <si>
    <t>7x3x3/8</t>
  </si>
  <si>
    <t>3x2-1/2x5/16x3/8LLBB</t>
  </si>
  <si>
    <t>7x3x5/16</t>
  </si>
  <si>
    <t>3x2-1/2x5/16x3/4LLBB</t>
  </si>
  <si>
    <t>7x3x1/4</t>
  </si>
  <si>
    <t>3x2-1/2x1/4LLBB</t>
  </si>
  <si>
    <t>7x3x3/16</t>
  </si>
  <si>
    <t>3x2-1/2x1/4x3/8LLBB</t>
  </si>
  <si>
    <t>7x3x1/8</t>
  </si>
  <si>
    <t>3x2-1/2x1/4x3/4LLBB</t>
  </si>
  <si>
    <t>7x2x1/4</t>
  </si>
  <si>
    <t>3x2-1/2x3/16LLBB</t>
  </si>
  <si>
    <t>7x2x3/16</t>
  </si>
  <si>
    <t>3x2-1/2x3/16x3/8LLBB</t>
  </si>
  <si>
    <t>7x2x1/8</t>
  </si>
  <si>
    <t>3x2-1/2x3/16x3/4LLBB</t>
  </si>
  <si>
    <t>3x2x1/2LLBB</t>
  </si>
  <si>
    <t>3x2x1/2x3/8LLBB</t>
  </si>
  <si>
    <t>3x2x1/2x3/4LLBB</t>
  </si>
  <si>
    <t>3x2x3/8LLBB</t>
  </si>
  <si>
    <t>6x6x1/4</t>
  </si>
  <si>
    <t>3x2x3/8x3/8LLBB</t>
  </si>
  <si>
    <t>6x6x3/16</t>
  </si>
  <si>
    <t>3x2x3/8x3/4LLBB</t>
  </si>
  <si>
    <t>6x6x1/8</t>
  </si>
  <si>
    <t>3x2x5/16LLBB</t>
  </si>
  <si>
    <t>6x5x1/2</t>
  </si>
  <si>
    <t>3x2x5/16x3/8LLBB</t>
  </si>
  <si>
    <t>6x5x3/8</t>
  </si>
  <si>
    <t>3x2x5/16x3/4LLBB</t>
  </si>
  <si>
    <t>6x5x5/16</t>
  </si>
  <si>
    <t>3x2x1/4LLBB</t>
  </si>
  <si>
    <t>6x5x1/4</t>
  </si>
  <si>
    <t>3x2x1/4x3/8LLBB</t>
  </si>
  <si>
    <t>6x5x3/16</t>
  </si>
  <si>
    <t>3x2x1/4x3/4LLBB</t>
  </si>
  <si>
    <t>6x5x1/8</t>
  </si>
  <si>
    <t>3x2x3/16LLBB</t>
  </si>
  <si>
    <t>3x2x3/16x3/8LLBB</t>
  </si>
  <si>
    <t>3x2x3/16x3/4LLBB</t>
  </si>
  <si>
    <t>2-1/2x2x3/8LLBB</t>
  </si>
  <si>
    <t>6x4x1/4</t>
  </si>
  <si>
    <t>2-1/2x2x3/8x3/8LLBB</t>
  </si>
  <si>
    <t>6x4x3/16</t>
  </si>
  <si>
    <t>2-1/2x2x3/8x3/4LLBB</t>
  </si>
  <si>
    <t>6x4x1/8</t>
  </si>
  <si>
    <t>2-1/2x2x5/16LLBB</t>
  </si>
  <si>
    <t>6x3x1/2</t>
  </si>
  <si>
    <t>2-1/2x2x5/16x3/8LLBB</t>
  </si>
  <si>
    <t>6x3x3/8</t>
  </si>
  <si>
    <t>2-1/2x2x5/16x3/4LLBB</t>
  </si>
  <si>
    <t>6x3x5/16</t>
  </si>
  <si>
    <t>2-1/2x2x1/4LLBB</t>
  </si>
  <si>
    <t>6x3x1/4</t>
  </si>
  <si>
    <t>2-1/2x2x1/4x3/8LLBB</t>
  </si>
  <si>
    <t>6x3x3/16</t>
  </si>
  <si>
    <t>2-1/2x2x1/4x3/4LLBB</t>
  </si>
  <si>
    <t>6x3x1/8</t>
  </si>
  <si>
    <t>2-1/2x2x3/16LLBB</t>
  </si>
  <si>
    <t>6x2x3/8</t>
  </si>
  <si>
    <t>2-1/2x2x3/16x3/8LLBB</t>
  </si>
  <si>
    <t>6x2x5/16</t>
  </si>
  <si>
    <t>2-1/2x2x3/16x3/4LLBB</t>
  </si>
  <si>
    <t>6x2x1/4</t>
  </si>
  <si>
    <t>2-1/2x1-1/2x1/4LLBB</t>
  </si>
  <si>
    <t>6x2x3/16</t>
  </si>
  <si>
    <t>2-1/2x1-1/2x1/4x3/8LLBB</t>
  </si>
  <si>
    <t>6x2x1/8</t>
  </si>
  <si>
    <t>2-1/2x1-1/2x1/4x3/4LLBB</t>
  </si>
  <si>
    <t>5-1/2x5-1/2x3/8</t>
  </si>
  <si>
    <t>2-1/2x1-1/2x3/16LLBB</t>
  </si>
  <si>
    <t>5-1/2x5-1/2x5/16</t>
  </si>
  <si>
    <t>2-1/2x1-1/2x3/16x3/8LLBB</t>
  </si>
  <si>
    <t>5-1/2x5-1/2x1/4</t>
  </si>
  <si>
    <t>2-1/2x1-1/2x3/16x3/4LLBB</t>
  </si>
  <si>
    <t>5-1/2x5-1/2x3/16</t>
  </si>
  <si>
    <t>8x6x1SLBB</t>
  </si>
  <si>
    <t>5-1/2x5-1/2x1/8</t>
  </si>
  <si>
    <t>8x6x1x3/8SLBB</t>
  </si>
  <si>
    <t>8x6x1x3/4SLBB</t>
  </si>
  <si>
    <t>8x6x7/8SLBB</t>
  </si>
  <si>
    <t>8x6x7/8x3/8SLBB</t>
  </si>
  <si>
    <t>5x5x1/4</t>
  </si>
  <si>
    <t>8x6x7/8x3/4SLBB</t>
  </si>
  <si>
    <t>5x5x3/16</t>
  </si>
  <si>
    <t>8x6x3/4SLBB</t>
  </si>
  <si>
    <t>5x5x1/8</t>
  </si>
  <si>
    <t>8x6x3/4x3/8SLBB</t>
  </si>
  <si>
    <t>5x4x1/2</t>
  </si>
  <si>
    <t>8x6x3/4x3/4SLBB</t>
  </si>
  <si>
    <t>5x4x3/8</t>
  </si>
  <si>
    <t>8x6x5/8SLBB</t>
  </si>
  <si>
    <t>5x4x5/16</t>
  </si>
  <si>
    <t>8x6x5/8x3/8SLBB</t>
  </si>
  <si>
    <t>5x4x1/4</t>
  </si>
  <si>
    <t>8x6x5/8x3/4SLBB</t>
  </si>
  <si>
    <t>5x4x3/16</t>
  </si>
  <si>
    <t>8x6x9/16SLBB</t>
  </si>
  <si>
    <t>5x4x1/8</t>
  </si>
  <si>
    <t>8x6x9/16x3/8SLBB</t>
  </si>
  <si>
    <t>8x6x9/16x3/4SLBB</t>
  </si>
  <si>
    <t>8x6x1/2SLBB</t>
  </si>
  <si>
    <t>8x6x1/2x3/8SLBB</t>
  </si>
  <si>
    <t>8x6x1/2x3/4SLBB</t>
  </si>
  <si>
    <t>5x3x3/16</t>
  </si>
  <si>
    <t>8x6x7/16SLBB</t>
  </si>
  <si>
    <t>5x3x1/8</t>
  </si>
  <si>
    <t>8x6x7/16x3/8SLBB</t>
  </si>
  <si>
    <t>5x2-1/2x1/4</t>
  </si>
  <si>
    <t>8x6x7/16x3/4SLBB</t>
  </si>
  <si>
    <t>5x2-1/2x3/16</t>
  </si>
  <si>
    <t>8x4x1SLBB</t>
  </si>
  <si>
    <t>5x2-1/2x1/8</t>
  </si>
  <si>
    <t>8x4x1x3/8SLBB</t>
  </si>
  <si>
    <t>5x2x3/8</t>
  </si>
  <si>
    <t>8x4x1x3/4SLBB</t>
  </si>
  <si>
    <t>5x2x5/16</t>
  </si>
  <si>
    <t>8x4x7/8SLBB</t>
  </si>
  <si>
    <t>5x2x1/4</t>
  </si>
  <si>
    <t>8x4x7/8x3/8SLBB</t>
  </si>
  <si>
    <t>5x2x3/16</t>
  </si>
  <si>
    <t>8x4x7/8x3/4SLBB</t>
  </si>
  <si>
    <t>5x2x1/8</t>
  </si>
  <si>
    <t>8x4x3/4SLBB</t>
  </si>
  <si>
    <t>4-1/2x4-1/2x1/2</t>
  </si>
  <si>
    <t>8x4x3/4x3/8SLBB</t>
  </si>
  <si>
    <t>4-1/2x4-1/2x3/8</t>
  </si>
  <si>
    <t>8x4x3/4x3/4SLBB</t>
  </si>
  <si>
    <t>4-1/2x4-1/2x5/16</t>
  </si>
  <si>
    <t>8x4x5/8SLBB</t>
  </si>
  <si>
    <t>4-1/2x4-1/2x1/4</t>
  </si>
  <si>
    <t>8x4x5/8x3/8SLBB</t>
  </si>
  <si>
    <t>4-1/2x4-1/2x3/16</t>
  </si>
  <si>
    <t>8x4x5/8x3/4SLBB</t>
  </si>
  <si>
    <t>4-1/2x4-1/2x1/8</t>
  </si>
  <si>
    <t>8x4x9/16SLBB</t>
  </si>
  <si>
    <t>8x4x9/16x3/8SLBB</t>
  </si>
  <si>
    <t>8x4x9/16x3/4SLBB</t>
  </si>
  <si>
    <t>8x4x1/2SLBB</t>
  </si>
  <si>
    <t>8x4x1/2x3/8SLBB</t>
  </si>
  <si>
    <t>4x4x3/16</t>
  </si>
  <si>
    <t>8x4x1/2x3/4SLBB</t>
  </si>
  <si>
    <t>4x4x1/8</t>
  </si>
  <si>
    <t>8x4x7/16SLBB</t>
  </si>
  <si>
    <t>8x4x7/16x3/8SLBB</t>
  </si>
  <si>
    <t>8x4x7/16x3/4SLBB</t>
  </si>
  <si>
    <t>7x4x3/4SLBB</t>
  </si>
  <si>
    <t>4x3x3/16</t>
  </si>
  <si>
    <t>7x4x3/4x3/8SLBB</t>
  </si>
  <si>
    <t>4x3x1/8</t>
  </si>
  <si>
    <t>7x4x3/4x3/4SLBB</t>
  </si>
  <si>
    <t>4x2-1/2x1/4</t>
  </si>
  <si>
    <t>7x4x5/8SLBB</t>
  </si>
  <si>
    <t>4x2-1/2x3/16</t>
  </si>
  <si>
    <t>7x4x5/8x3/8SLBB</t>
  </si>
  <si>
    <t>4x2-1/2x1/8</t>
  </si>
  <si>
    <t>7x4x5/8x3/4SLBB</t>
  </si>
  <si>
    <t>4x2x3/8</t>
  </si>
  <si>
    <t>7x4x1/2SLBB</t>
  </si>
  <si>
    <t>4x2x5/16</t>
  </si>
  <si>
    <t>7x4x1/2x3/8SLBB</t>
  </si>
  <si>
    <t>4x2x1/4</t>
  </si>
  <si>
    <t>7x4x1/2x3/4SLBB</t>
  </si>
  <si>
    <t>4x2x3/16</t>
  </si>
  <si>
    <t>7x4x7/16SLBB</t>
  </si>
  <si>
    <t>4x2x1/8</t>
  </si>
  <si>
    <t>7x4x7/16x3/8SLBB</t>
  </si>
  <si>
    <t>4x1-1/2x1/4</t>
  </si>
  <si>
    <t>7x4x7/16x3/4SLBB</t>
  </si>
  <si>
    <t>4x1-1/2x3/16</t>
  </si>
  <si>
    <t>7x4x3/8SLBB</t>
  </si>
  <si>
    <t>4x1-1/2x1/8</t>
  </si>
  <si>
    <t>7x4x3/8x3/8SLBB</t>
  </si>
  <si>
    <t>7x4x3/8x3/4SLBB</t>
  </si>
  <si>
    <t>6x4x7/8SLBB</t>
  </si>
  <si>
    <t>6x4x7/8x3/8SLBB</t>
  </si>
  <si>
    <t>3-1/2x3-1/2x3/16</t>
  </si>
  <si>
    <t>6x4x7/8x3/4SLBB</t>
  </si>
  <si>
    <t>3-1/2x3-1/2x1/8</t>
  </si>
  <si>
    <t>6x4x3/4SLBB</t>
  </si>
  <si>
    <t>6x4x3/4x3/8SLBB</t>
  </si>
  <si>
    <t>6x4x3/4x3/4SLBB</t>
  </si>
  <si>
    <t>6x4x5/8SLBB</t>
  </si>
  <si>
    <t>3-1/2x2-1/2x3/16</t>
  </si>
  <si>
    <t>6x4x5/8x3/8SLBB</t>
  </si>
  <si>
    <t>3-1/2x2-1/2x1/8</t>
  </si>
  <si>
    <t>6x4x5/8x3/4SLBB</t>
  </si>
  <si>
    <t>3-1/2x2x1/4</t>
  </si>
  <si>
    <t>6x4x9/16SLBB</t>
  </si>
  <si>
    <t>3-1/2x2x3/16</t>
  </si>
  <si>
    <t>6x4x9/16x3/8SLBB</t>
  </si>
  <si>
    <t>3-1/2x2x1/8</t>
  </si>
  <si>
    <t>6x4x9/16x3/4SLBB</t>
  </si>
  <si>
    <t>3-1/2x1-1/2x1/4</t>
  </si>
  <si>
    <t>6x4x1/2SLBB</t>
  </si>
  <si>
    <t>3-1/2x1-1/2x3/16</t>
  </si>
  <si>
    <t>6x4x1/2x3/8SLBB</t>
  </si>
  <si>
    <t>3-1/2x1-1/2x1/8</t>
  </si>
  <si>
    <t>6x4x1/2x3/4SLBB</t>
  </si>
  <si>
    <t>6x4x7/16SLBB</t>
  </si>
  <si>
    <t>6x4x7/16x3/8SLBB</t>
  </si>
  <si>
    <t>6x4x7/16x3/4SLBB</t>
  </si>
  <si>
    <t>6x4x3/8SLBB</t>
  </si>
  <si>
    <t>3x3x1/8</t>
  </si>
  <si>
    <t>6x4x3/8x3/8SLBB</t>
  </si>
  <si>
    <t>6x4x3/8x3/4SLBB</t>
  </si>
  <si>
    <t>6x4x5/16SLBB</t>
  </si>
  <si>
    <t>6x4x5/16x3/8SLBB</t>
  </si>
  <si>
    <t>3x2-1/2x1/8</t>
  </si>
  <si>
    <t>6x4x5/16x3/4SLBB</t>
  </si>
  <si>
    <t>6x3-1/2x1/2SLBB</t>
  </si>
  <si>
    <t>6x3-1/2x1/2x3/8SLBB</t>
  </si>
  <si>
    <t>6x3-1/2x1/2x3/4SLBB</t>
  </si>
  <si>
    <t>3x2x1/8</t>
  </si>
  <si>
    <t>6x3-1/2x3/8SLBB</t>
  </si>
  <si>
    <t>3x1-1/2x1/4</t>
  </si>
  <si>
    <t>6x3-1/2x3/8x3/8SLBB</t>
  </si>
  <si>
    <t>3x1-1/2x3/16</t>
  </si>
  <si>
    <t>6x3-1/2x3/8x3/4SLBB</t>
  </si>
  <si>
    <t>3x1-1/2x1/8</t>
  </si>
  <si>
    <t>6x3-1/2x5/16SLBB</t>
  </si>
  <si>
    <t>3x1x3/16</t>
  </si>
  <si>
    <t>6x3-1/2x5/16x3/8SLBB</t>
  </si>
  <si>
    <t>3x1x1/8</t>
  </si>
  <si>
    <t>6x3-1/2x5/16x3/4SLBB</t>
  </si>
  <si>
    <t>5x3-1/2x3/4SLBB</t>
  </si>
  <si>
    <t>5x3-1/2x3/4x3/8SLBB</t>
  </si>
  <si>
    <t>5x3-1/2x3/4x3/4SLBB</t>
  </si>
  <si>
    <t>2-1/2x2-1/2x1/8</t>
  </si>
  <si>
    <t>5x3-1/2x5/8SLBB</t>
  </si>
  <si>
    <t>5x3-1/2x5/8x3/8SLBB</t>
  </si>
  <si>
    <t>5x3-1/2x5/8x3/4SLBB</t>
  </si>
  <si>
    <t>2-1/2x2x1/8</t>
  </si>
  <si>
    <t>5x3-1/2x1/2SLBB</t>
  </si>
  <si>
    <t>5x3-1/2x1/2x3/8SLBB</t>
  </si>
  <si>
    <t>5x3-1/2x1/2x3/4SLBB</t>
  </si>
  <si>
    <t>2-1/2x1-1/2x1/8</t>
  </si>
  <si>
    <t>5x3-1/2x3/8SLBB</t>
  </si>
  <si>
    <t>2-1/2x1x3/16</t>
  </si>
  <si>
    <t>5x3-1/2x3/8x3/8SLBB</t>
  </si>
  <si>
    <t>2-1/2x1x1/8</t>
  </si>
  <si>
    <t>5x3-1/2x3/8x3/4SLBB</t>
  </si>
  <si>
    <t>2-1/4x2-1/4x1/4</t>
  </si>
  <si>
    <t>5x3-1/2x5/16SLBB</t>
  </si>
  <si>
    <t>2-1/4x2-1/4x3/16</t>
  </si>
  <si>
    <t>5x3-1/2x5/16x3/8SLBB</t>
  </si>
  <si>
    <t>2-1/4x2-1/4x1/8</t>
  </si>
  <si>
    <t>5x3-1/2x5/16x3/4SLBB</t>
  </si>
  <si>
    <t>5x3-1/2x1/4SLBB</t>
  </si>
  <si>
    <t>5x3-1/2x1/4x3/8SLBB</t>
  </si>
  <si>
    <t>5x3-1/2x1/4x3/4SLBB</t>
  </si>
  <si>
    <t>2x1-1/2x3/16</t>
  </si>
  <si>
    <t>5x3x1/2SLBB</t>
  </si>
  <si>
    <t>2x1-1/2x1/8</t>
  </si>
  <si>
    <t>5x3x1/2x3/8SLBB</t>
  </si>
  <si>
    <t>2x1x3/16</t>
  </si>
  <si>
    <t>5x3x1/2x3/4SLBB</t>
  </si>
  <si>
    <t>2x1x1/8</t>
  </si>
  <si>
    <t>5x3x7/16SLBB</t>
  </si>
  <si>
    <t>1-1/2x1-1/2x1/4</t>
  </si>
  <si>
    <t>5x3x7/16x3/8SLBB</t>
  </si>
  <si>
    <t>1-1/2x1-1/2x3/16</t>
  </si>
  <si>
    <t>5x3x7/16x3/4SLBB</t>
  </si>
  <si>
    <t>1-1/2x1-1/2x1/8</t>
  </si>
  <si>
    <t>5x3x3/8SLBB</t>
  </si>
  <si>
    <t>5x3x3/8x3/8SLBB</t>
  </si>
  <si>
    <t>5x3x3/8x3/4SLBB</t>
  </si>
  <si>
    <t>5x3x5/16SLBB</t>
  </si>
  <si>
    <t>5x3x5/16x3/8SLBB</t>
  </si>
  <si>
    <t>5x3x5/16x3/4SLBB</t>
  </si>
  <si>
    <t>5x3x1/4SLBB</t>
  </si>
  <si>
    <t>5x3x1/4x3/8SLBB</t>
  </si>
  <si>
    <t>5x3x1/4x3/4SLBB</t>
  </si>
  <si>
    <t>4x3-1/2x1/2SLBB</t>
  </si>
  <si>
    <t>4x3-1/2x1/2x3/8SLBB</t>
  </si>
  <si>
    <t>4x3-1/2x1/2x3/4SLBB</t>
  </si>
  <si>
    <t>4x3-1/2x3/8SLBB</t>
  </si>
  <si>
    <t>4x3-1/2x3/8x3/8SLBB</t>
  </si>
  <si>
    <t>4x3-1/2x3/8x3/4SLBB</t>
  </si>
  <si>
    <t>4x3-1/2x5/16SLBB</t>
  </si>
  <si>
    <t>4x3-1/2x5/16x3/8SLBB</t>
  </si>
  <si>
    <t>4x3-1/2x5/16x3/4SLBB</t>
  </si>
  <si>
    <t>4x3-1/2x1/4SLBB</t>
  </si>
  <si>
    <t>4x3-1/2x1/4x3/8SLBB</t>
  </si>
  <si>
    <t>4x3-1/2x1/4x3/4SLBB</t>
  </si>
  <si>
    <t>4x3x5/8SLBB</t>
  </si>
  <si>
    <t>4x3x5/8x3/8SLBB</t>
  </si>
  <si>
    <t>4x3x5/8x3/4SLBB</t>
  </si>
  <si>
    <t>4x3x1/2SLBB</t>
  </si>
  <si>
    <t>4x3x1/2x3/8SLBB</t>
  </si>
  <si>
    <t>4x3x1/2x3/4SLBB</t>
  </si>
  <si>
    <t>4x3x3/8SLBB</t>
  </si>
  <si>
    <t>4x3x3/8x3/8SLBB</t>
  </si>
  <si>
    <t>4x3x3/8x3/4SLBB</t>
  </si>
  <si>
    <t>4x3x5/16SLBB</t>
  </si>
  <si>
    <t>4x3x5/16x3/8SLBB</t>
  </si>
  <si>
    <t>4x3x5/16x3/4SLBB</t>
  </si>
  <si>
    <t>4x3x1/4SLBB</t>
  </si>
  <si>
    <t>4x3x1/4x3/8SLBB</t>
  </si>
  <si>
    <t>4x3x1/4x3/4SLBB</t>
  </si>
  <si>
    <t>3-1/2x3x1/2SLBB</t>
  </si>
  <si>
    <t>3-1/2x3x1/2x3/8SLBB</t>
  </si>
  <si>
    <t>3-1/2x3x1/2x3/4SLBB</t>
  </si>
  <si>
    <t>3-1/2x3x7/16SLBB</t>
  </si>
  <si>
    <t>3-1/2x3x7/16x3/8SLBB</t>
  </si>
  <si>
    <t>3-1/2x3x7/16x3/4SLBB</t>
  </si>
  <si>
    <t>3-1/2x3x3/8SLBB</t>
  </si>
  <si>
    <t>3-1/2x3x3/8x3/8SLBB</t>
  </si>
  <si>
    <t>3-1/2x3x3/8x3/4SLBB</t>
  </si>
  <si>
    <t>3-1/2x3x5/16SLBB</t>
  </si>
  <si>
    <t>3-1/2x3x5/16x3/8SLBB</t>
  </si>
  <si>
    <t>3-1/2x3x5/16x3/4SLBB</t>
  </si>
  <si>
    <t>3-1/2x3x1/4SLBB</t>
  </si>
  <si>
    <t>3-1/2x3x1/4x3/8SLBB</t>
  </si>
  <si>
    <t>3-1/2x3x1/4x3/4SLBB</t>
  </si>
  <si>
    <t>3-1/2x2-1/2x1/2SLBB</t>
  </si>
  <si>
    <t>3-1/2x2-1/2x1/2x3/8SLBB</t>
  </si>
  <si>
    <t>3-1/2x2-1/2x1/2x3/4SLBB</t>
  </si>
  <si>
    <t>3-1/2x2-1/2x3/8SLBB</t>
  </si>
  <si>
    <t>3-1/2x2-1/2x3/8x3/8SLBB</t>
  </si>
  <si>
    <t>3-1/2x2-1/2x3/8x3/4SLBB</t>
  </si>
  <si>
    <t>3-1/2x2-1/2x5/16SLBB</t>
  </si>
  <si>
    <t>3-1/2x2-1/2x5/16x3/8SLBB</t>
  </si>
  <si>
    <t>3-1/2x2-1/2x5/16x3/4SLBB</t>
  </si>
  <si>
    <t>3-1/2x2-1/2x1/4SLBB</t>
  </si>
  <si>
    <t>3-1/2x2-1/2x1/4x3/8SLBB</t>
  </si>
  <si>
    <t>3-1/2x2-1/2x1/4x3/4SLBB</t>
  </si>
  <si>
    <t>3x2-1/2x1/2SLBB</t>
  </si>
  <si>
    <t>3x2-1/2x1/2x3/8SLBB</t>
  </si>
  <si>
    <t>3x2-1/2x1/2x3/4SLBB</t>
  </si>
  <si>
    <t>3x2-1/2x7/16SLBB</t>
  </si>
  <si>
    <t>3x2-1/2x7/16x3/8SLBB</t>
  </si>
  <si>
    <t>3x2-1/2x7/16x3/4SLBB</t>
  </si>
  <si>
    <t>3x2-1/2x3/8SLBB</t>
  </si>
  <si>
    <t>3x2-1/2x3/8x3/8SLBB</t>
  </si>
  <si>
    <t>3x2-1/2x3/8x3/4SLBB</t>
  </si>
  <si>
    <t>3x2-1/2x5/16SLBB</t>
  </si>
  <si>
    <t>3x2-1/2x5/16x3/8SLBB</t>
  </si>
  <si>
    <t>3x2-1/2x5/16x3/4SLBB</t>
  </si>
  <si>
    <t>3x2-1/2x1/4SLBB</t>
  </si>
  <si>
    <t>3x2-1/2x1/4x3/8SLBB</t>
  </si>
  <si>
    <t>3x2-1/2x1/4x3/4SLBB</t>
  </si>
  <si>
    <t>3x2-1/2x3/16SLBB</t>
  </si>
  <si>
    <t>3x2-1/2x3/16x3/8SLBB</t>
  </si>
  <si>
    <t>3x2-1/2x3/16x3/4SLBB</t>
  </si>
  <si>
    <t>3x2x1/2SLBB</t>
  </si>
  <si>
    <t>3x2x1/2x3/8SLBB</t>
  </si>
  <si>
    <t>3x2x1/2x3/4SLBB</t>
  </si>
  <si>
    <t>3x2x3/8SLBB</t>
  </si>
  <si>
    <t>3x2x3/8x3/8SLBB</t>
  </si>
  <si>
    <t>3x2x3/8x3/4SLBB</t>
  </si>
  <si>
    <t>3x2x5/16SLBB</t>
  </si>
  <si>
    <t>3x2x5/16x3/8SLBB</t>
  </si>
  <si>
    <t>3x2x5/16x3/4SLBB</t>
  </si>
  <si>
    <t>3x2x1/4SLBB</t>
  </si>
  <si>
    <t>3x2x1/4x3/8SLBB</t>
  </si>
  <si>
    <t>3x2x1/4x3/4SLBB</t>
  </si>
  <si>
    <t>3x2x3/16SLBB</t>
  </si>
  <si>
    <t>3x2x3/16x3/8SLBB</t>
  </si>
  <si>
    <t>3x2x3/16x3/4SLBB</t>
  </si>
  <si>
    <t>2-1/2x2x3/8SLBB</t>
  </si>
  <si>
    <t>2-1/2x2x3/8x3/8SLBB</t>
  </si>
  <si>
    <t>2-1/2x2x3/8x3/4SLBB</t>
  </si>
  <si>
    <t>2-1/2x2x5/16SLBB</t>
  </si>
  <si>
    <t>2-1/2x2x5/16x3/8SLBB</t>
  </si>
  <si>
    <t>2-1/2x2x5/16x3/4SLBB</t>
  </si>
  <si>
    <t>2-1/2x2x1/4SLBB</t>
  </si>
  <si>
    <t>2-1/2x2x1/4x3/8SLBB</t>
  </si>
  <si>
    <t>2-1/2x2x1/4x3/4SLBB</t>
  </si>
  <si>
    <t>2-1/2x2x3/16SLBB</t>
  </si>
  <si>
    <t>2-1/2x2x3/16x3/8SLBB</t>
  </si>
  <si>
    <t>2-1/2x2x3/16x3/4SLBB</t>
  </si>
  <si>
    <t>2-1/2x1-1/2x1/4SLBB</t>
  </si>
  <si>
    <t>2-1/2x1-1/2x1/4x3/8SLBB</t>
  </si>
  <si>
    <t>2-1/2x1-1/2x1/4x3/4SLBB</t>
  </si>
  <si>
    <t>2-1/2x1-1/2x3/16SLBB</t>
  </si>
  <si>
    <t>2-1/2x1-1/2x3/16x3/8SLBB</t>
  </si>
  <si>
    <t>2-1/2x1-1/2x3/16x3/4SLBB</t>
  </si>
  <si>
    <t>Phone:</t>
  </si>
  <si>
    <t>Misc. Member</t>
  </si>
  <si>
    <t>Contego International                     Steel Takeoff Form</t>
  </si>
  <si>
    <t>Email:</t>
  </si>
  <si>
    <t>Company Name:</t>
  </si>
  <si>
    <t>Contact Name:</t>
  </si>
  <si>
    <t>Project Deadline:</t>
  </si>
  <si>
    <t>1. Fill in the necessary fields. Please be sure to supply all information. Under the “Notes” section, include concrete or floor/ceiling type and thickness. Make sure you save the file.
2. Email submission to estimating@contegointernational.com                                                                                                                                                                                                                                                        3. Additional messages, notes or attachments may be sent within the same email request.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</si>
</sst>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name val="Calibri"/>
      <family val="2"/>
    </font>
    <font>
      <i/>
      <sz val="11"/>
      <color rgb="FF404040"/>
      <name val="Calibri"/>
      <family val="2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/>
      <top/>
      <bottom style="thin">
        <color rgb="FFA0A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vertical="center" wrapText="1"/>
      <protection locked="0"/>
    </xf>
    <xf numFmtId="0" fontId="2" fillId="0" borderId="0" xfId="0" applyFont="1"/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3" fillId="0" borderId="0" xfId="0" applyFont="1" applyAlignment="1">
      <alignment vertical="center" wrapText="1"/>
    </xf>
    <xf numFmtId="0" fontId="0" fillId="0" borderId="0" xfId="0"/>
    <xf numFmtId="0" fontId="2" fillId="3" borderId="0" xfId="0" applyFont="1" applyFill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 applyAlignment="1">
      <alignment horizontal="left" indent="2"/>
    </xf>
    <xf numFmtId="0" fontId="4" fillId="3" borderId="0" xfId="0" applyFont="1" applyFill="1" applyAlignment="1" applyProtection="1">
      <alignment horizontal="right"/>
      <protection locked="0"/>
    </xf>
    <xf numFmtId="0" fontId="0" fillId="0" borderId="3" xfId="0" applyBorder="1" applyProtection="1">
      <protection locked="0"/>
    </xf>
    <xf numFmtId="0" fontId="4" fillId="3" borderId="4" xfId="0" applyFont="1" applyFill="1" applyBorder="1" applyAlignment="1">
      <alignment horizontal="left" indent="2"/>
    </xf>
    <xf numFmtId="0" fontId="2" fillId="4" borderId="0" xfId="0" applyFont="1" applyFill="1" applyAlignment="1" applyProtection="1">
      <alignment horizontal="left" vertical="center" wrapText="1" indent="1"/>
      <protection locked="0"/>
    </xf>
    <xf numFmtId="0" fontId="2" fillId="4" borderId="2" xfId="0" applyFont="1" applyFill="1" applyBorder="1" applyAlignment="1" applyProtection="1">
      <alignment horizontal="left" vertical="center" wrapText="1" indent="1"/>
      <protection locked="0"/>
    </xf>
  </cellXfs>
  <cellStyles count="1">
    <cellStyle name="Normal" xfId="0" builtinId="0"/>
  </cellStyles>
  <dxfs count="2">
    <dxf>
      <fill>
        <patternFill patternType="solid">
          <fgColor rgb="FFEDEDED"/>
          <bgColor rgb="FFEDEDED"/>
        </patternFill>
      </fill>
    </dxf>
    <dxf>
      <fill>
        <patternFill patternType="solid">
          <fgColor rgb="FFEDEDED"/>
          <bgColor rgb="FFEDEDE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1585</xdr:colOff>
      <xdr:row>0</xdr:row>
      <xdr:rowOff>11112</xdr:rowOff>
    </xdr:from>
    <xdr:to>
      <xdr:col>3</xdr:col>
      <xdr:colOff>411574</xdr:colOff>
      <xdr:row>6</xdr:row>
      <xdr:rowOff>11107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AF71A0-88E2-9973-3641-22B409B58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5" y="11112"/>
          <a:ext cx="3602457" cy="1271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workbookViewId="0">
      <pane ySplit="12" topLeftCell="A13" activePane="bottomLeft" state="frozen"/>
      <selection pane="bottomLeft" activeCell="B13" sqref="B13"/>
    </sheetView>
  </sheetViews>
  <sheetFormatPr defaultRowHeight="14.25" x14ac:dyDescent="0.45"/>
  <cols>
    <col min="1" max="1" width="6" customWidth="1"/>
    <col min="2" max="2" width="20" customWidth="1"/>
    <col min="3" max="3" width="18.6640625" customWidth="1"/>
    <col min="4" max="4" width="30" customWidth="1"/>
    <col min="5" max="5" width="16" customWidth="1"/>
    <col min="6" max="6" width="10" customWidth="1"/>
    <col min="7" max="7" width="18" customWidth="1"/>
    <col min="8" max="8" width="45" customWidth="1"/>
  </cols>
  <sheetData>
    <row r="1" spans="1:8" ht="28.05" customHeight="1" x14ac:dyDescent="0.45">
      <c r="A1" s="8"/>
      <c r="B1" s="8"/>
      <c r="C1" s="8"/>
      <c r="D1" s="13"/>
      <c r="E1" s="14"/>
      <c r="F1" s="14"/>
      <c r="G1" s="14"/>
      <c r="H1" s="14"/>
    </row>
    <row r="2" spans="1:8" ht="14.25" customHeight="1" x14ac:dyDescent="0.45">
      <c r="A2" s="8"/>
      <c r="B2" s="8"/>
      <c r="C2" s="8"/>
      <c r="D2" s="15" t="s">
        <v>2193</v>
      </c>
      <c r="E2" s="15"/>
      <c r="F2" s="15"/>
      <c r="G2" s="16" t="s">
        <v>2195</v>
      </c>
      <c r="H2" s="18"/>
    </row>
    <row r="3" spans="1:8" x14ac:dyDescent="0.45">
      <c r="A3" s="8"/>
      <c r="B3" s="8"/>
      <c r="C3" s="8"/>
      <c r="D3" s="15"/>
      <c r="E3" s="15"/>
      <c r="F3" s="15"/>
      <c r="G3" s="17" t="s">
        <v>2196</v>
      </c>
      <c r="H3" s="18"/>
    </row>
    <row r="4" spans="1:8" x14ac:dyDescent="0.45">
      <c r="A4" s="8"/>
      <c r="B4" s="8"/>
      <c r="C4" s="8"/>
      <c r="D4" s="15"/>
      <c r="E4" s="15"/>
      <c r="F4" s="15"/>
      <c r="G4" s="17" t="s">
        <v>2194</v>
      </c>
      <c r="H4" s="18"/>
    </row>
    <row r="5" spans="1:8" x14ac:dyDescent="0.45">
      <c r="A5" s="5"/>
      <c r="B5" s="6"/>
      <c r="C5" s="6"/>
      <c r="D5" s="15"/>
      <c r="E5" s="15"/>
      <c r="F5" s="15"/>
      <c r="G5" s="17" t="s">
        <v>2191</v>
      </c>
      <c r="H5" s="18"/>
    </row>
    <row r="6" spans="1:8" x14ac:dyDescent="0.45">
      <c r="A6" s="7"/>
      <c r="B6" s="9"/>
      <c r="C6" s="9"/>
      <c r="D6" s="15"/>
      <c r="E6" s="15"/>
      <c r="F6" s="15"/>
      <c r="G6" s="17" t="s">
        <v>0</v>
      </c>
      <c r="H6" s="18"/>
    </row>
    <row r="7" spans="1:8" ht="14.25" customHeight="1" x14ac:dyDescent="0.45">
      <c r="A7" s="12"/>
      <c r="B7" s="12"/>
      <c r="C7" s="12"/>
      <c r="D7" s="12"/>
      <c r="E7" s="12"/>
      <c r="F7" s="12"/>
      <c r="G7" s="19" t="s">
        <v>2197</v>
      </c>
      <c r="H7" s="18"/>
    </row>
    <row r="8" spans="1:8" ht="14.25" customHeight="1" x14ac:dyDescent="0.45">
      <c r="A8" s="20" t="s">
        <v>2198</v>
      </c>
      <c r="B8" s="20"/>
      <c r="C8" s="20"/>
      <c r="D8" s="20"/>
      <c r="E8" s="20"/>
      <c r="F8" s="20"/>
      <c r="G8" s="20"/>
      <c r="H8" s="20"/>
    </row>
    <row r="9" spans="1:8" x14ac:dyDescent="0.45">
      <c r="A9" s="20"/>
      <c r="B9" s="20"/>
      <c r="C9" s="20"/>
      <c r="D9" s="20"/>
      <c r="E9" s="20"/>
      <c r="F9" s="20"/>
      <c r="G9" s="20"/>
      <c r="H9" s="20"/>
    </row>
    <row r="10" spans="1:8" x14ac:dyDescent="0.45">
      <c r="A10" s="20"/>
      <c r="B10" s="20"/>
      <c r="C10" s="20"/>
      <c r="D10" s="20"/>
      <c r="E10" s="20"/>
      <c r="F10" s="20"/>
      <c r="G10" s="20"/>
      <c r="H10" s="20"/>
    </row>
    <row r="11" spans="1:8" x14ac:dyDescent="0.45">
      <c r="A11" s="21"/>
      <c r="B11" s="21"/>
      <c r="C11" s="21"/>
      <c r="D11" s="21"/>
      <c r="E11" s="21"/>
      <c r="F11" s="21"/>
      <c r="G11" s="21"/>
      <c r="H11" s="21"/>
    </row>
    <row r="12" spans="1:8" x14ac:dyDescent="0.45">
      <c r="A12" s="1" t="s">
        <v>1</v>
      </c>
      <c r="B12" s="1" t="s">
        <v>2</v>
      </c>
      <c r="C12" s="1" t="s">
        <v>3</v>
      </c>
      <c r="D12" s="1" t="s">
        <v>4</v>
      </c>
      <c r="E12" s="1" t="s">
        <v>5</v>
      </c>
      <c r="F12" s="1" t="s">
        <v>6</v>
      </c>
      <c r="G12" s="1" t="s">
        <v>7</v>
      </c>
      <c r="H12" s="1" t="s">
        <v>8</v>
      </c>
    </row>
    <row r="13" spans="1:8" x14ac:dyDescent="0.45">
      <c r="A13" s="2">
        <v>1</v>
      </c>
      <c r="B13" s="3"/>
      <c r="C13" s="3"/>
      <c r="D13" s="3"/>
      <c r="E13" s="3"/>
      <c r="F13" s="3"/>
      <c r="G13" s="3"/>
      <c r="H13" s="3"/>
    </row>
    <row r="14" spans="1:8" x14ac:dyDescent="0.45">
      <c r="A14" s="2">
        <v>2</v>
      </c>
      <c r="B14" s="3"/>
      <c r="C14" s="3"/>
      <c r="D14" s="3"/>
      <c r="E14" s="3"/>
      <c r="F14" s="3"/>
      <c r="G14" s="3"/>
      <c r="H14" s="3"/>
    </row>
    <row r="15" spans="1:8" x14ac:dyDescent="0.45">
      <c r="A15" s="2">
        <v>3</v>
      </c>
      <c r="B15" s="3"/>
      <c r="C15" s="3"/>
      <c r="D15" s="3"/>
      <c r="E15" s="3"/>
      <c r="F15" s="3"/>
      <c r="G15" s="3"/>
      <c r="H15" s="3"/>
    </row>
    <row r="16" spans="1:8" x14ac:dyDescent="0.45">
      <c r="A16" s="2">
        <v>4</v>
      </c>
      <c r="B16" s="3"/>
      <c r="C16" s="3"/>
      <c r="D16" s="3"/>
      <c r="E16" s="3"/>
      <c r="F16" s="3"/>
      <c r="G16" s="3"/>
      <c r="H16" s="3"/>
    </row>
    <row r="17" spans="1:8" x14ac:dyDescent="0.45">
      <c r="A17" s="2">
        <v>5</v>
      </c>
      <c r="B17" s="3"/>
      <c r="C17" s="3"/>
      <c r="D17" s="3"/>
      <c r="E17" s="3"/>
      <c r="F17" s="3"/>
      <c r="G17" s="3"/>
      <c r="H17" s="3"/>
    </row>
    <row r="18" spans="1:8" x14ac:dyDescent="0.45">
      <c r="A18" s="2">
        <v>6</v>
      </c>
      <c r="B18" s="3"/>
      <c r="C18" s="3"/>
      <c r="D18" s="3"/>
      <c r="E18" s="3"/>
      <c r="F18" s="3"/>
      <c r="G18" s="3"/>
      <c r="H18" s="3"/>
    </row>
    <row r="19" spans="1:8" x14ac:dyDescent="0.45">
      <c r="A19" s="2">
        <v>7</v>
      </c>
      <c r="B19" s="3"/>
      <c r="C19" s="3"/>
      <c r="D19" s="3"/>
      <c r="E19" s="3"/>
      <c r="F19" s="3"/>
      <c r="G19" s="3"/>
      <c r="H19" s="3"/>
    </row>
    <row r="20" spans="1:8" x14ac:dyDescent="0.45">
      <c r="A20" s="2">
        <v>8</v>
      </c>
      <c r="B20" s="3"/>
      <c r="C20" s="3"/>
      <c r="D20" s="3"/>
      <c r="E20" s="3"/>
      <c r="F20" s="3"/>
      <c r="G20" s="3"/>
      <c r="H20" s="3"/>
    </row>
    <row r="21" spans="1:8" x14ac:dyDescent="0.45">
      <c r="A21" s="2">
        <v>9</v>
      </c>
      <c r="B21" s="3"/>
      <c r="C21" s="3"/>
      <c r="D21" s="3"/>
      <c r="E21" s="3"/>
      <c r="F21" s="3"/>
      <c r="G21" s="3"/>
      <c r="H21" s="3"/>
    </row>
    <row r="22" spans="1:8" x14ac:dyDescent="0.45">
      <c r="A22" s="2">
        <v>10</v>
      </c>
      <c r="B22" s="3"/>
      <c r="C22" s="3"/>
      <c r="D22" s="3"/>
      <c r="E22" s="3"/>
      <c r="F22" s="3"/>
      <c r="G22" s="3"/>
      <c r="H22" s="3"/>
    </row>
    <row r="23" spans="1:8" x14ac:dyDescent="0.45">
      <c r="A23" s="2">
        <v>11</v>
      </c>
      <c r="B23" s="3"/>
      <c r="C23" s="3"/>
      <c r="D23" s="3"/>
      <c r="E23" s="3"/>
      <c r="F23" s="3"/>
      <c r="G23" s="3"/>
      <c r="H23" s="3"/>
    </row>
    <row r="24" spans="1:8" x14ac:dyDescent="0.45">
      <c r="A24" s="2">
        <v>12</v>
      </c>
      <c r="B24" s="3"/>
      <c r="C24" s="3"/>
      <c r="D24" s="3"/>
      <c r="E24" s="3"/>
      <c r="F24" s="3"/>
      <c r="G24" s="3"/>
      <c r="H24" s="3"/>
    </row>
    <row r="25" spans="1:8" x14ac:dyDescent="0.45">
      <c r="A25" s="2">
        <v>13</v>
      </c>
      <c r="B25" s="3"/>
      <c r="C25" s="3"/>
      <c r="D25" s="3"/>
      <c r="E25" s="3"/>
      <c r="F25" s="3"/>
      <c r="G25" s="3"/>
      <c r="H25" s="3"/>
    </row>
    <row r="26" spans="1:8" x14ac:dyDescent="0.45">
      <c r="A26" s="2">
        <v>14</v>
      </c>
      <c r="B26" s="3"/>
      <c r="C26" s="3"/>
      <c r="D26" s="3"/>
      <c r="E26" s="3"/>
      <c r="F26" s="3"/>
      <c r="G26" s="3"/>
      <c r="H26" s="3"/>
    </row>
    <row r="27" spans="1:8" x14ac:dyDescent="0.45">
      <c r="A27" s="2">
        <v>15</v>
      </c>
      <c r="B27" s="3"/>
      <c r="C27" s="3"/>
      <c r="D27" s="3"/>
      <c r="E27" s="3"/>
      <c r="F27" s="3"/>
      <c r="G27" s="3"/>
      <c r="H27" s="3"/>
    </row>
    <row r="28" spans="1:8" x14ac:dyDescent="0.45">
      <c r="A28" s="2">
        <v>16</v>
      </c>
      <c r="B28" s="3"/>
      <c r="C28" s="3"/>
      <c r="D28" s="3"/>
      <c r="E28" s="3"/>
      <c r="F28" s="3"/>
      <c r="G28" s="3"/>
      <c r="H28" s="3"/>
    </row>
    <row r="29" spans="1:8" x14ac:dyDescent="0.45">
      <c r="A29" s="2">
        <v>17</v>
      </c>
      <c r="B29" s="3"/>
      <c r="C29" s="3"/>
      <c r="D29" s="3"/>
      <c r="E29" s="3"/>
      <c r="F29" s="3"/>
      <c r="G29" s="3"/>
      <c r="H29" s="3"/>
    </row>
    <row r="30" spans="1:8" x14ac:dyDescent="0.45">
      <c r="A30" s="2">
        <v>18</v>
      </c>
      <c r="B30" s="3"/>
      <c r="C30" s="3"/>
      <c r="D30" s="3"/>
      <c r="E30" s="3"/>
      <c r="F30" s="3"/>
      <c r="G30" s="3"/>
      <c r="H30" s="3"/>
    </row>
    <row r="31" spans="1:8" x14ac:dyDescent="0.45">
      <c r="A31" s="2">
        <v>19</v>
      </c>
      <c r="B31" s="3"/>
      <c r="C31" s="3"/>
      <c r="D31" s="3"/>
      <c r="E31" s="3"/>
      <c r="F31" s="3"/>
      <c r="G31" s="3"/>
      <c r="H31" s="3"/>
    </row>
    <row r="32" spans="1:8" x14ac:dyDescent="0.45">
      <c r="A32" s="2">
        <v>20</v>
      </c>
      <c r="B32" s="3"/>
      <c r="C32" s="3"/>
      <c r="D32" s="3"/>
      <c r="E32" s="3"/>
      <c r="F32" s="3"/>
      <c r="G32" s="3"/>
      <c r="H32" s="3"/>
    </row>
    <row r="33" spans="1:8" x14ac:dyDescent="0.45">
      <c r="A33" s="2">
        <v>21</v>
      </c>
      <c r="B33" s="3"/>
      <c r="C33" s="3"/>
      <c r="D33" s="3"/>
      <c r="E33" s="3"/>
      <c r="F33" s="3"/>
      <c r="G33" s="3"/>
      <c r="H33" s="3"/>
    </row>
    <row r="34" spans="1:8" x14ac:dyDescent="0.45">
      <c r="A34" s="2">
        <v>22</v>
      </c>
      <c r="B34" s="3"/>
      <c r="C34" s="3"/>
      <c r="D34" s="3"/>
      <c r="E34" s="3"/>
      <c r="F34" s="3"/>
      <c r="G34" s="3"/>
      <c r="H34" s="3"/>
    </row>
    <row r="35" spans="1:8" x14ac:dyDescent="0.45">
      <c r="A35" s="2">
        <v>23</v>
      </c>
      <c r="B35" s="3"/>
      <c r="C35" s="3"/>
      <c r="D35" s="3"/>
      <c r="E35" s="3"/>
      <c r="F35" s="3"/>
      <c r="G35" s="3"/>
      <c r="H35" s="3"/>
    </row>
    <row r="36" spans="1:8" x14ac:dyDescent="0.45">
      <c r="A36" s="2">
        <v>24</v>
      </c>
      <c r="B36" s="3"/>
      <c r="C36" s="3"/>
      <c r="D36" s="3"/>
      <c r="E36" s="3"/>
      <c r="F36" s="3"/>
      <c r="G36" s="3"/>
      <c r="H36" s="3"/>
    </row>
    <row r="37" spans="1:8" x14ac:dyDescent="0.45">
      <c r="A37" s="2">
        <v>25</v>
      </c>
      <c r="B37" s="3"/>
      <c r="C37" s="3"/>
      <c r="D37" s="3"/>
      <c r="E37" s="3"/>
      <c r="F37" s="3"/>
      <c r="G37" s="3"/>
      <c r="H37" s="3"/>
    </row>
    <row r="38" spans="1:8" x14ac:dyDescent="0.45">
      <c r="A38" s="2">
        <v>26</v>
      </c>
      <c r="B38" s="3"/>
      <c r="C38" s="3"/>
      <c r="D38" s="3"/>
      <c r="E38" s="3"/>
      <c r="F38" s="3"/>
      <c r="G38" s="3"/>
      <c r="H38" s="3"/>
    </row>
    <row r="39" spans="1:8" x14ac:dyDescent="0.45">
      <c r="A39" s="2">
        <v>27</v>
      </c>
      <c r="B39" s="3"/>
      <c r="C39" s="3"/>
      <c r="D39" s="3"/>
      <c r="E39" s="3"/>
      <c r="F39" s="3"/>
      <c r="G39" s="3"/>
      <c r="H39" s="3"/>
    </row>
    <row r="40" spans="1:8" x14ac:dyDescent="0.45">
      <c r="A40" s="2">
        <v>28</v>
      </c>
      <c r="B40" s="3"/>
      <c r="C40" s="3"/>
      <c r="D40" s="3"/>
      <c r="E40" s="3"/>
      <c r="F40" s="3"/>
      <c r="G40" s="3"/>
      <c r="H40" s="3"/>
    </row>
    <row r="41" spans="1:8" x14ac:dyDescent="0.45">
      <c r="A41" s="2">
        <v>29</v>
      </c>
      <c r="B41" s="3"/>
      <c r="C41" s="3"/>
      <c r="D41" s="3"/>
      <c r="E41" s="3"/>
      <c r="F41" s="3"/>
      <c r="G41" s="3"/>
      <c r="H41" s="3"/>
    </row>
    <row r="42" spans="1:8" x14ac:dyDescent="0.45">
      <c r="A42" s="2">
        <v>30</v>
      </c>
      <c r="B42" s="3"/>
      <c r="C42" s="3"/>
      <c r="D42" s="3"/>
      <c r="E42" s="3"/>
      <c r="F42" s="3"/>
      <c r="G42" s="3"/>
      <c r="H42" s="3"/>
    </row>
    <row r="43" spans="1:8" x14ac:dyDescent="0.45">
      <c r="A43" s="2">
        <v>31</v>
      </c>
      <c r="B43" s="3"/>
      <c r="C43" s="3"/>
      <c r="D43" s="3"/>
      <c r="E43" s="3"/>
      <c r="F43" s="3"/>
      <c r="G43" s="3"/>
      <c r="H43" s="3"/>
    </row>
    <row r="44" spans="1:8" x14ac:dyDescent="0.45">
      <c r="A44" s="2">
        <v>32</v>
      </c>
      <c r="B44" s="3"/>
      <c r="C44" s="3"/>
      <c r="D44" s="3"/>
      <c r="E44" s="3"/>
      <c r="F44" s="3"/>
      <c r="G44" s="3"/>
      <c r="H44" s="3"/>
    </row>
    <row r="45" spans="1:8" x14ac:dyDescent="0.45">
      <c r="A45" s="2">
        <v>33</v>
      </c>
      <c r="B45" s="3"/>
      <c r="C45" s="3"/>
      <c r="D45" s="3"/>
      <c r="E45" s="3"/>
      <c r="F45" s="3"/>
      <c r="G45" s="3"/>
      <c r="H45" s="3"/>
    </row>
    <row r="46" spans="1:8" x14ac:dyDescent="0.45">
      <c r="A46" s="2">
        <v>34</v>
      </c>
      <c r="B46" s="3"/>
      <c r="C46" s="3"/>
      <c r="D46" s="3"/>
      <c r="E46" s="3"/>
      <c r="F46" s="3"/>
      <c r="G46" s="3"/>
      <c r="H46" s="3"/>
    </row>
    <row r="47" spans="1:8" x14ac:dyDescent="0.45">
      <c r="A47" s="2">
        <v>35</v>
      </c>
      <c r="B47" s="3"/>
      <c r="C47" s="3"/>
      <c r="D47" s="3"/>
      <c r="E47" s="3"/>
      <c r="F47" s="3"/>
      <c r="G47" s="3"/>
      <c r="H47" s="3"/>
    </row>
    <row r="48" spans="1:8" x14ac:dyDescent="0.45">
      <c r="A48" s="2">
        <v>36</v>
      </c>
      <c r="B48" s="3"/>
      <c r="C48" s="3"/>
      <c r="D48" s="3"/>
      <c r="E48" s="3"/>
      <c r="F48" s="3"/>
      <c r="G48" s="3"/>
      <c r="H48" s="3"/>
    </row>
    <row r="49" spans="1:8" x14ac:dyDescent="0.45">
      <c r="A49" s="2">
        <v>37</v>
      </c>
      <c r="B49" s="3"/>
      <c r="C49" s="3"/>
      <c r="D49" s="3"/>
      <c r="E49" s="3"/>
      <c r="F49" s="3"/>
      <c r="G49" s="3"/>
      <c r="H49" s="3"/>
    </row>
    <row r="50" spans="1:8" x14ac:dyDescent="0.45">
      <c r="A50" s="2">
        <v>38</v>
      </c>
      <c r="B50" s="3"/>
      <c r="C50" s="3"/>
      <c r="D50" s="3"/>
      <c r="E50" s="3"/>
      <c r="F50" s="3"/>
      <c r="G50" s="3"/>
      <c r="H50" s="3"/>
    </row>
    <row r="51" spans="1:8" x14ac:dyDescent="0.45">
      <c r="A51" s="2">
        <v>39</v>
      </c>
      <c r="B51" s="3"/>
      <c r="C51" s="3"/>
      <c r="D51" s="3"/>
      <c r="E51" s="3"/>
      <c r="F51" s="3"/>
      <c r="G51" s="3"/>
      <c r="H51" s="3"/>
    </row>
    <row r="52" spans="1:8" x14ac:dyDescent="0.45">
      <c r="A52" s="2">
        <v>40</v>
      </c>
      <c r="B52" s="3"/>
      <c r="C52" s="3"/>
      <c r="D52" s="3"/>
      <c r="E52" s="3"/>
      <c r="F52" s="3"/>
      <c r="G52" s="3"/>
      <c r="H52" s="3"/>
    </row>
    <row r="53" spans="1:8" x14ac:dyDescent="0.45">
      <c r="A53" s="2">
        <v>41</v>
      </c>
      <c r="B53" s="3"/>
      <c r="C53" s="3"/>
      <c r="D53" s="3"/>
      <c r="E53" s="3"/>
      <c r="F53" s="3"/>
      <c r="G53" s="3"/>
      <c r="H53" s="3"/>
    </row>
    <row r="54" spans="1:8" x14ac:dyDescent="0.45">
      <c r="A54" s="2">
        <v>42</v>
      </c>
      <c r="B54" s="3"/>
      <c r="C54" s="3"/>
      <c r="D54" s="3"/>
      <c r="E54" s="3"/>
      <c r="F54" s="3"/>
      <c r="G54" s="3"/>
      <c r="H54" s="3"/>
    </row>
    <row r="55" spans="1:8" x14ac:dyDescent="0.45">
      <c r="A55" s="2">
        <v>43</v>
      </c>
      <c r="B55" s="3"/>
      <c r="C55" s="3"/>
      <c r="D55" s="3"/>
      <c r="E55" s="3"/>
      <c r="F55" s="3"/>
      <c r="G55" s="3"/>
      <c r="H55" s="3"/>
    </row>
    <row r="56" spans="1:8" x14ac:dyDescent="0.45">
      <c r="A56" s="2">
        <v>44</v>
      </c>
      <c r="B56" s="3"/>
      <c r="C56" s="3"/>
      <c r="D56" s="3"/>
      <c r="E56" s="3"/>
      <c r="F56" s="3"/>
      <c r="G56" s="3"/>
      <c r="H56" s="3"/>
    </row>
    <row r="57" spans="1:8" x14ac:dyDescent="0.45">
      <c r="A57" s="2">
        <v>45</v>
      </c>
      <c r="B57" s="3"/>
      <c r="C57" s="3"/>
      <c r="D57" s="3"/>
      <c r="E57" s="3"/>
      <c r="F57" s="3"/>
      <c r="G57" s="3"/>
      <c r="H57" s="3"/>
    </row>
    <row r="58" spans="1:8" x14ac:dyDescent="0.45">
      <c r="A58" s="2">
        <v>46</v>
      </c>
      <c r="B58" s="3"/>
      <c r="C58" s="3"/>
      <c r="D58" s="3"/>
      <c r="E58" s="3"/>
      <c r="F58" s="3"/>
      <c r="G58" s="3"/>
      <c r="H58" s="3"/>
    </row>
    <row r="59" spans="1:8" x14ac:dyDescent="0.45">
      <c r="A59" s="2">
        <v>47</v>
      </c>
      <c r="B59" s="3"/>
      <c r="C59" s="3"/>
      <c r="D59" s="3"/>
      <c r="E59" s="3"/>
      <c r="F59" s="3"/>
      <c r="G59" s="3"/>
      <c r="H59" s="3"/>
    </row>
    <row r="60" spans="1:8" x14ac:dyDescent="0.45">
      <c r="A60" s="2">
        <v>48</v>
      </c>
      <c r="B60" s="3"/>
      <c r="C60" s="3"/>
      <c r="D60" s="3"/>
      <c r="E60" s="3"/>
      <c r="F60" s="3"/>
      <c r="G60" s="3"/>
      <c r="H60" s="3"/>
    </row>
    <row r="61" spans="1:8" x14ac:dyDescent="0.45">
      <c r="A61" s="2">
        <v>49</v>
      </c>
      <c r="B61" s="3"/>
      <c r="C61" s="3"/>
      <c r="D61" s="3"/>
      <c r="E61" s="3"/>
      <c r="F61" s="3"/>
      <c r="G61" s="3"/>
      <c r="H61" s="3"/>
    </row>
    <row r="62" spans="1:8" x14ac:dyDescent="0.45">
      <c r="A62" s="2">
        <v>50</v>
      </c>
      <c r="B62" s="3"/>
      <c r="C62" s="3"/>
      <c r="D62" s="3"/>
      <c r="E62" s="3"/>
      <c r="F62" s="3"/>
      <c r="G62" s="3"/>
      <c r="H62" s="3"/>
    </row>
  </sheetData>
  <sheetProtection algorithmName="SHA-512" hashValue="s3CPzoTZROwsspkrGj3cuLoGYd3bw39O3jP62i5fnwCXjPGz6+7CP4eb6dTefxy1nZI03iFV4RoaVWX3QFEWcg==" saltValue="7DAL9y7a/52hroIt6i/F0Q==" spinCount="100000" sheet="1" objects="1" scenarios="1"/>
  <mergeCells count="6">
    <mergeCell ref="D2:F6"/>
    <mergeCell ref="A8:H11"/>
    <mergeCell ref="D1:H1"/>
    <mergeCell ref="A1:C4"/>
    <mergeCell ref="A6:C6"/>
    <mergeCell ref="A7:F7"/>
  </mergeCells>
  <conditionalFormatting sqref="A13:H62">
    <cfRule type="expression" dxfId="1" priority="1">
      <formula>MOD(ROW()-7,2)=1</formula>
    </cfRule>
  </conditionalFormatting>
  <dataValidations count="4">
    <dataValidation type="list" allowBlank="1" sqref="B12:B62 B5:B6" xr:uid="{00000000-0002-0000-0000-000000000000}">
      <formula1>MemberTypeList</formula1>
    </dataValidation>
    <dataValidation type="list" allowBlank="1" sqref="C12:C62 C5:C6" xr:uid="{00000000-0002-0000-0000-000001000000}">
      <formula1>SeriesList</formula1>
    </dataValidation>
    <dataValidation type="list" allowBlank="1" sqref="E12:E62" xr:uid="{00000000-0002-0000-0000-000002000000}">
      <formula1>FireRatingList</formula1>
    </dataValidation>
    <dataValidation type="list" allowBlank="1" sqref="D12:D62 D2" xr:uid="{00000000-0002-0000-0000-000003000000}">
      <formula1>INDIRECT(SUBSTITUTE(SUBSTITUTE(SUBSTITUTE($C2,"HSS box","HSS_BOX"),"HSS round","HSS_PIPE"),"2L","_2L"))</formula1>
    </dataValidation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"/>
  <sheetViews>
    <sheetView workbookViewId="0">
      <pane ySplit="1" topLeftCell="A2" activePane="bottomLeft" state="frozen"/>
      <selection pane="bottomLeft"/>
    </sheetView>
  </sheetViews>
  <sheetFormatPr defaultRowHeight="14.25" x14ac:dyDescent="0.45"/>
  <cols>
    <col min="1" max="1" width="6" customWidth="1"/>
    <col min="2" max="3" width="18" customWidth="1"/>
    <col min="4" max="4" width="28" customWidth="1"/>
    <col min="5" max="5" width="14" customWidth="1"/>
    <col min="6" max="6" width="16" customWidth="1"/>
    <col min="7" max="7" width="20" customWidth="1"/>
    <col min="8" max="8" width="26" customWidth="1"/>
    <col min="9" max="9" width="16" customWidth="1"/>
    <col min="10" max="10" width="40" customWidth="1"/>
  </cols>
  <sheetData>
    <row r="1" spans="1:10" ht="34.049999999999997" customHeight="1" x14ac:dyDescent="0.4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8</v>
      </c>
    </row>
    <row r="2" spans="1:10" x14ac:dyDescent="0.45">
      <c r="A2" s="2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x14ac:dyDescent="0.45">
      <c r="A3" s="2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45">
      <c r="A4" s="2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45">
      <c r="A5" s="2">
        <v>4</v>
      </c>
      <c r="B5" s="3"/>
      <c r="C5" s="3"/>
      <c r="D5" s="3"/>
      <c r="E5" s="3"/>
      <c r="F5" s="3"/>
      <c r="G5" s="3"/>
      <c r="H5" s="3"/>
      <c r="I5" s="3"/>
      <c r="J5" s="3"/>
    </row>
    <row r="6" spans="1:10" x14ac:dyDescent="0.45">
      <c r="A6" s="2">
        <v>5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45">
      <c r="A7" s="2">
        <v>6</v>
      </c>
      <c r="B7" s="3"/>
      <c r="C7" s="3"/>
      <c r="D7" s="3"/>
      <c r="E7" s="3"/>
      <c r="F7" s="3"/>
      <c r="G7" s="3"/>
      <c r="H7" s="3"/>
      <c r="I7" s="3"/>
      <c r="J7" s="3"/>
    </row>
    <row r="8" spans="1:10" x14ac:dyDescent="0.45">
      <c r="A8" s="2">
        <v>7</v>
      </c>
      <c r="B8" s="3"/>
      <c r="C8" s="3"/>
      <c r="D8" s="3"/>
      <c r="E8" s="3"/>
      <c r="F8" s="3"/>
      <c r="G8" s="3"/>
      <c r="H8" s="3"/>
      <c r="I8" s="3"/>
      <c r="J8" s="3"/>
    </row>
    <row r="9" spans="1:10" x14ac:dyDescent="0.45">
      <c r="A9" s="2">
        <v>8</v>
      </c>
      <c r="B9" s="3"/>
      <c r="C9" s="3"/>
      <c r="D9" s="3"/>
      <c r="E9" s="3"/>
      <c r="F9" s="3"/>
      <c r="G9" s="3"/>
      <c r="H9" s="3"/>
      <c r="I9" s="3"/>
      <c r="J9" s="3"/>
    </row>
    <row r="10" spans="1:10" x14ac:dyDescent="0.45">
      <c r="A10" s="2">
        <v>9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45">
      <c r="A11" s="2">
        <v>10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45">
      <c r="A12" s="2">
        <v>11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45">
      <c r="A13" s="2">
        <v>12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45">
      <c r="A14" s="2">
        <v>13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45">
      <c r="A15" s="2">
        <v>14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45">
      <c r="A16" s="2">
        <v>15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45">
      <c r="A17" s="2">
        <v>16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45">
      <c r="A18" s="2">
        <v>17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45">
      <c r="A19" s="2">
        <v>18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45">
      <c r="A20" s="2">
        <v>19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45">
      <c r="A21" s="2">
        <v>20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45">
      <c r="A22" s="2">
        <v>21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45">
      <c r="A23" s="2">
        <v>22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45">
      <c r="A24" s="2">
        <v>23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45">
      <c r="A25" s="2">
        <v>24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45">
      <c r="A26" s="2">
        <v>25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45">
      <c r="A27" s="2">
        <v>26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45">
      <c r="A28" s="2">
        <v>27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45">
      <c r="A29" s="2">
        <v>28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45">
      <c r="A30" s="2">
        <v>29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45">
      <c r="A31" s="2">
        <v>30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45">
      <c r="A32" s="2">
        <v>31</v>
      </c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45">
      <c r="A33" s="2">
        <v>32</v>
      </c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45">
      <c r="A34" s="2">
        <v>33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45">
      <c r="A35" s="2">
        <v>34</v>
      </c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45">
      <c r="A36" s="2">
        <v>35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45">
      <c r="A37" s="2">
        <v>36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45">
      <c r="A38" s="2">
        <v>37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45">
      <c r="A39" s="2">
        <v>38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45">
      <c r="A40" s="2">
        <v>39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45">
      <c r="A41" s="2">
        <v>40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45">
      <c r="A42" s="2">
        <v>41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45">
      <c r="A43" s="2">
        <v>42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45">
      <c r="A44" s="2">
        <v>43</v>
      </c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45">
      <c r="A45" s="2">
        <v>44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45">
      <c r="A46" s="2">
        <v>45</v>
      </c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45">
      <c r="A47" s="2">
        <v>46</v>
      </c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45">
      <c r="A48" s="2">
        <v>47</v>
      </c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45">
      <c r="A49" s="2">
        <v>48</v>
      </c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45">
      <c r="A50" s="2">
        <v>49</v>
      </c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45">
      <c r="A51" s="2">
        <v>50</v>
      </c>
      <c r="B51" s="3"/>
      <c r="C51" s="3"/>
      <c r="D51" s="3"/>
      <c r="E51" s="3"/>
      <c r="F51" s="3"/>
      <c r="G51" s="3"/>
      <c r="H51" s="3"/>
      <c r="I51" s="3"/>
      <c r="J51" s="3"/>
    </row>
    <row r="53" spans="1:10" ht="42" customHeight="1" x14ac:dyDescent="0.45">
      <c r="A53" s="10" t="s">
        <v>13</v>
      </c>
      <c r="B53" s="11"/>
      <c r="C53" s="11"/>
      <c r="D53" s="11"/>
      <c r="E53" s="11"/>
      <c r="F53" s="11"/>
      <c r="G53" s="11"/>
      <c r="H53" s="11"/>
      <c r="I53" s="11"/>
      <c r="J53" s="11"/>
    </row>
  </sheetData>
  <sheetProtection sheet="1"/>
  <mergeCells count="1">
    <mergeCell ref="A53:J53"/>
  </mergeCells>
  <conditionalFormatting sqref="A7:J56">
    <cfRule type="expression" dxfId="0" priority="1">
      <formula>MOD(ROW()-7,2)=1</formula>
    </cfRule>
  </conditionalFormatting>
  <dataValidations count="6">
    <dataValidation type="list" allowBlank="1" sqref="B2:B51" xr:uid="{00000000-0002-0000-0100-000000000000}">
      <formula1>MemberTypeList</formula1>
    </dataValidation>
    <dataValidation type="list" allowBlank="1" sqref="C2:C51" xr:uid="{00000000-0002-0000-0100-000001000000}">
      <formula1>SeriesList</formula1>
    </dataValidation>
    <dataValidation type="list" allowBlank="1" sqref="E2:E51" xr:uid="{00000000-0002-0000-0100-000002000000}">
      <formula1>FireRatingList</formula1>
    </dataValidation>
    <dataValidation type="list" allowBlank="1" sqref="D2:D51" xr:uid="{00000000-0002-0000-0100-000003000000}">
      <formula1>INDIRECT(SUBSTITUTE(SUBSTITUTE(SUBSTITUTE($C2,"HSS box","HSS_BOX"),"HSS round","HSS_PIPE"),"2L","_2L"))</formula1>
    </dataValidation>
    <dataValidation type="list" allowBlank="1" sqref="F2:F51" xr:uid="{00000000-0002-0000-0100-000004000000}">
      <formula1>RestraintList</formula1>
    </dataValidation>
    <dataValidation type="list" allowBlank="1" sqref="I2:I51" xr:uid="{00000000-0002-0000-0100-000005000000}">
      <formula1>YNList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641"/>
  <sheetViews>
    <sheetView workbookViewId="0">
      <selection activeCell="N3" sqref="N3"/>
    </sheetView>
  </sheetViews>
  <sheetFormatPr defaultRowHeight="14.25" x14ac:dyDescent="0.45"/>
  <cols>
    <col min="1" max="1" width="70" customWidth="1"/>
  </cols>
  <sheetData>
    <row r="1" spans="1:21" x14ac:dyDescent="0.45">
      <c r="A1" s="4" t="s">
        <v>14</v>
      </c>
    </row>
    <row r="2" spans="1:21" x14ac:dyDescent="0.45">
      <c r="A2" s="4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Q2" s="4" t="s">
        <v>29</v>
      </c>
      <c r="R2" s="4" t="s">
        <v>30</v>
      </c>
      <c r="S2" s="4" t="s">
        <v>31</v>
      </c>
      <c r="T2" s="4" t="s">
        <v>32</v>
      </c>
      <c r="U2" s="4" t="s">
        <v>33</v>
      </c>
    </row>
    <row r="3" spans="1:21" x14ac:dyDescent="0.45">
      <c r="A3" t="s">
        <v>34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42</v>
      </c>
      <c r="J3" t="s">
        <v>43</v>
      </c>
      <c r="K3" t="s">
        <v>41</v>
      </c>
      <c r="L3" t="s">
        <v>44</v>
      </c>
      <c r="M3" t="s">
        <v>45</v>
      </c>
      <c r="N3" t="s">
        <v>46</v>
      </c>
      <c r="Q3" t="s">
        <v>47</v>
      </c>
      <c r="R3" t="s">
        <v>48</v>
      </c>
      <c r="S3" t="s">
        <v>15</v>
      </c>
    </row>
    <row r="4" spans="1:21" x14ac:dyDescent="0.45">
      <c r="A4" t="s">
        <v>49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  <c r="G4" t="s">
        <v>55</v>
      </c>
      <c r="H4" t="s">
        <v>56</v>
      </c>
      <c r="I4" t="s">
        <v>57</v>
      </c>
      <c r="J4" t="s">
        <v>58</v>
      </c>
      <c r="K4" t="s">
        <v>59</v>
      </c>
      <c r="L4" t="s">
        <v>60</v>
      </c>
      <c r="M4" t="s">
        <v>61</v>
      </c>
      <c r="N4" t="s">
        <v>62</v>
      </c>
      <c r="Q4" t="s">
        <v>63</v>
      </c>
      <c r="R4" t="s">
        <v>64</v>
      </c>
      <c r="S4" t="s">
        <v>16</v>
      </c>
      <c r="T4" t="s">
        <v>65</v>
      </c>
      <c r="U4" t="s">
        <v>66</v>
      </c>
    </row>
    <row r="5" spans="1:21" x14ac:dyDescent="0.45">
      <c r="A5" t="s">
        <v>67</v>
      </c>
      <c r="B5" t="s">
        <v>68</v>
      </c>
      <c r="C5" t="s">
        <v>69</v>
      </c>
      <c r="D5" t="s">
        <v>70</v>
      </c>
      <c r="E5" t="s">
        <v>71</v>
      </c>
      <c r="F5" t="s">
        <v>72</v>
      </c>
      <c r="G5" t="s">
        <v>73</v>
      </c>
      <c r="H5" t="s">
        <v>74</v>
      </c>
      <c r="I5" t="s">
        <v>75</v>
      </c>
      <c r="J5" t="s">
        <v>76</v>
      </c>
      <c r="K5" t="s">
        <v>77</v>
      </c>
      <c r="L5" t="s">
        <v>78</v>
      </c>
      <c r="M5" t="s">
        <v>79</v>
      </c>
      <c r="N5" t="s">
        <v>80</v>
      </c>
      <c r="Q5" t="s">
        <v>81</v>
      </c>
      <c r="R5" t="s">
        <v>82</v>
      </c>
      <c r="S5" t="s">
        <v>26</v>
      </c>
      <c r="T5" t="s">
        <v>83</v>
      </c>
      <c r="U5" t="s">
        <v>84</v>
      </c>
    </row>
    <row r="6" spans="1:21" x14ac:dyDescent="0.45">
      <c r="A6" t="s">
        <v>85</v>
      </c>
      <c r="B6" t="s">
        <v>86</v>
      </c>
      <c r="C6" t="s">
        <v>87</v>
      </c>
      <c r="D6" t="s">
        <v>88</v>
      </c>
      <c r="E6" t="s">
        <v>89</v>
      </c>
      <c r="F6" t="s">
        <v>90</v>
      </c>
      <c r="G6" t="s">
        <v>91</v>
      </c>
      <c r="H6" t="s">
        <v>92</v>
      </c>
      <c r="I6" t="s">
        <v>93</v>
      </c>
      <c r="J6" t="s">
        <v>94</v>
      </c>
      <c r="K6" t="s">
        <v>56</v>
      </c>
      <c r="L6" t="s">
        <v>95</v>
      </c>
      <c r="M6" t="s">
        <v>96</v>
      </c>
      <c r="N6" t="s">
        <v>97</v>
      </c>
      <c r="Q6" t="s">
        <v>98</v>
      </c>
      <c r="R6" t="s">
        <v>99</v>
      </c>
      <c r="S6" t="s">
        <v>27</v>
      </c>
    </row>
    <row r="7" spans="1:21" x14ac:dyDescent="0.45">
      <c r="A7" t="s">
        <v>100</v>
      </c>
      <c r="B7" t="s">
        <v>101</v>
      </c>
      <c r="C7" t="s">
        <v>102</v>
      </c>
      <c r="D7" t="s">
        <v>103</v>
      </c>
      <c r="E7" t="s">
        <v>104</v>
      </c>
      <c r="F7" t="s">
        <v>105</v>
      </c>
      <c r="G7" t="s">
        <v>106</v>
      </c>
      <c r="H7" t="s">
        <v>107</v>
      </c>
      <c r="I7" t="s">
        <v>108</v>
      </c>
      <c r="J7" t="s">
        <v>109</v>
      </c>
      <c r="K7" t="s">
        <v>110</v>
      </c>
      <c r="L7" t="s">
        <v>111</v>
      </c>
      <c r="M7" t="s">
        <v>112</v>
      </c>
      <c r="N7" t="s">
        <v>113</v>
      </c>
      <c r="Q7" t="s">
        <v>2192</v>
      </c>
      <c r="S7" t="s">
        <v>20</v>
      </c>
    </row>
    <row r="8" spans="1:21" x14ac:dyDescent="0.45">
      <c r="A8" t="s">
        <v>114</v>
      </c>
      <c r="B8" t="s">
        <v>115</v>
      </c>
      <c r="C8" t="s">
        <v>116</v>
      </c>
      <c r="D8" t="s">
        <v>117</v>
      </c>
      <c r="E8" t="s">
        <v>118</v>
      </c>
      <c r="F8" t="s">
        <v>119</v>
      </c>
      <c r="G8" t="s">
        <v>120</v>
      </c>
      <c r="H8" t="s">
        <v>121</v>
      </c>
      <c r="I8" t="s">
        <v>122</v>
      </c>
      <c r="J8" t="s">
        <v>123</v>
      </c>
      <c r="K8" t="s">
        <v>124</v>
      </c>
      <c r="L8" t="s">
        <v>125</v>
      </c>
      <c r="M8" t="s">
        <v>126</v>
      </c>
      <c r="N8" t="s">
        <v>127</v>
      </c>
      <c r="S8" t="s">
        <v>21</v>
      </c>
    </row>
    <row r="9" spans="1:21" x14ac:dyDescent="0.45">
      <c r="A9" t="s">
        <v>128</v>
      </c>
      <c r="B9" t="s">
        <v>129</v>
      </c>
      <c r="C9" t="s">
        <v>130</v>
      </c>
      <c r="D9" t="s">
        <v>131</v>
      </c>
      <c r="E9" t="s">
        <v>132</v>
      </c>
      <c r="F9" t="s">
        <v>133</v>
      </c>
      <c r="G9" t="s">
        <v>134</v>
      </c>
      <c r="H9" t="s">
        <v>135</v>
      </c>
      <c r="I9" t="s">
        <v>136</v>
      </c>
      <c r="J9" t="s">
        <v>137</v>
      </c>
      <c r="K9" t="s">
        <v>74</v>
      </c>
      <c r="L9" t="s">
        <v>138</v>
      </c>
      <c r="M9" t="s">
        <v>139</v>
      </c>
      <c r="N9" t="s">
        <v>140</v>
      </c>
      <c r="S9" t="s">
        <v>22</v>
      </c>
    </row>
    <row r="10" spans="1:21" x14ac:dyDescent="0.45">
      <c r="A10" t="s">
        <v>141</v>
      </c>
      <c r="B10" t="s">
        <v>142</v>
      </c>
      <c r="C10" t="s">
        <v>143</v>
      </c>
      <c r="D10" t="s">
        <v>144</v>
      </c>
      <c r="E10" t="s">
        <v>145</v>
      </c>
      <c r="F10" t="s">
        <v>146</v>
      </c>
      <c r="G10" t="s">
        <v>147</v>
      </c>
      <c r="H10" t="s">
        <v>148</v>
      </c>
      <c r="I10" t="s">
        <v>149</v>
      </c>
      <c r="J10" t="s">
        <v>150</v>
      </c>
      <c r="K10" t="s">
        <v>151</v>
      </c>
      <c r="L10" t="s">
        <v>152</v>
      </c>
      <c r="M10" t="s">
        <v>153</v>
      </c>
      <c r="N10" t="s">
        <v>154</v>
      </c>
      <c r="S10" t="s">
        <v>25</v>
      </c>
    </row>
    <row r="11" spans="1:21" x14ac:dyDescent="0.45">
      <c r="A11" t="s">
        <v>155</v>
      </c>
      <c r="B11" t="s">
        <v>156</v>
      </c>
      <c r="C11" t="s">
        <v>157</v>
      </c>
      <c r="D11" t="s">
        <v>158</v>
      </c>
      <c r="E11" t="s">
        <v>159</v>
      </c>
      <c r="F11" t="s">
        <v>160</v>
      </c>
      <c r="G11" t="s">
        <v>76</v>
      </c>
      <c r="H11" t="s">
        <v>161</v>
      </c>
      <c r="I11" t="s">
        <v>162</v>
      </c>
      <c r="J11" t="s">
        <v>163</v>
      </c>
      <c r="K11" t="s">
        <v>164</v>
      </c>
      <c r="L11" t="s">
        <v>165</v>
      </c>
      <c r="M11" t="s">
        <v>166</v>
      </c>
      <c r="N11" t="s">
        <v>167</v>
      </c>
      <c r="S11" t="s">
        <v>28</v>
      </c>
    </row>
    <row r="12" spans="1:21" x14ac:dyDescent="0.45">
      <c r="A12" t="s">
        <v>168</v>
      </c>
      <c r="B12" t="s">
        <v>169</v>
      </c>
      <c r="C12" t="s">
        <v>170</v>
      </c>
      <c r="D12" t="s">
        <v>171</v>
      </c>
      <c r="E12" t="s">
        <v>172</v>
      </c>
      <c r="F12" t="s">
        <v>173</v>
      </c>
      <c r="G12" t="s">
        <v>94</v>
      </c>
      <c r="H12" t="s">
        <v>174</v>
      </c>
      <c r="I12" t="s">
        <v>175</v>
      </c>
      <c r="J12" t="s">
        <v>176</v>
      </c>
      <c r="K12" t="s">
        <v>92</v>
      </c>
      <c r="L12" t="s">
        <v>177</v>
      </c>
      <c r="M12" t="s">
        <v>178</v>
      </c>
      <c r="N12" t="s">
        <v>179</v>
      </c>
      <c r="S12" t="s">
        <v>17</v>
      </c>
    </row>
    <row r="13" spans="1:21" x14ac:dyDescent="0.45">
      <c r="A13" t="s">
        <v>180</v>
      </c>
      <c r="B13" t="s">
        <v>181</v>
      </c>
      <c r="C13" t="s">
        <v>182</v>
      </c>
      <c r="D13" t="s">
        <v>183</v>
      </c>
      <c r="E13" t="s">
        <v>184</v>
      </c>
      <c r="F13" t="s">
        <v>185</v>
      </c>
      <c r="G13" t="s">
        <v>109</v>
      </c>
      <c r="H13" t="s">
        <v>186</v>
      </c>
      <c r="I13" t="s">
        <v>187</v>
      </c>
      <c r="J13" t="s">
        <v>188</v>
      </c>
      <c r="K13" t="s">
        <v>189</v>
      </c>
      <c r="L13" t="s">
        <v>190</v>
      </c>
      <c r="M13" t="s">
        <v>191</v>
      </c>
      <c r="N13" t="s">
        <v>192</v>
      </c>
      <c r="S13" t="s">
        <v>18</v>
      </c>
    </row>
    <row r="14" spans="1:21" x14ac:dyDescent="0.45">
      <c r="A14" t="s">
        <v>193</v>
      </c>
      <c r="B14" t="s">
        <v>194</v>
      </c>
      <c r="C14" t="s">
        <v>195</v>
      </c>
      <c r="D14" t="s">
        <v>39</v>
      </c>
      <c r="E14" t="s">
        <v>196</v>
      </c>
      <c r="F14" t="s">
        <v>197</v>
      </c>
      <c r="G14" t="s">
        <v>198</v>
      </c>
      <c r="H14" t="s">
        <v>199</v>
      </c>
      <c r="I14" t="s">
        <v>200</v>
      </c>
      <c r="J14" t="s">
        <v>201</v>
      </c>
      <c r="K14" t="s">
        <v>202</v>
      </c>
      <c r="L14" t="s">
        <v>203</v>
      </c>
      <c r="M14" t="s">
        <v>204</v>
      </c>
      <c r="N14" t="s">
        <v>205</v>
      </c>
      <c r="S14" t="s">
        <v>19</v>
      </c>
    </row>
    <row r="15" spans="1:21" x14ac:dyDescent="0.45">
      <c r="A15" t="s">
        <v>206</v>
      </c>
      <c r="B15" t="s">
        <v>207</v>
      </c>
      <c r="C15" t="s">
        <v>208</v>
      </c>
      <c r="D15" t="s">
        <v>209</v>
      </c>
      <c r="E15" t="s">
        <v>210</v>
      </c>
      <c r="F15" t="s">
        <v>211</v>
      </c>
      <c r="G15" t="s">
        <v>212</v>
      </c>
      <c r="H15" t="s">
        <v>213</v>
      </c>
      <c r="I15" t="s">
        <v>214</v>
      </c>
      <c r="J15" t="s">
        <v>215</v>
      </c>
      <c r="K15" t="s">
        <v>107</v>
      </c>
      <c r="L15" t="s">
        <v>216</v>
      </c>
      <c r="M15" t="s">
        <v>217</v>
      </c>
      <c r="N15" t="s">
        <v>218</v>
      </c>
      <c r="S15" t="s">
        <v>23</v>
      </c>
    </row>
    <row r="16" spans="1:21" x14ac:dyDescent="0.45">
      <c r="A16" t="s">
        <v>219</v>
      </c>
      <c r="B16" t="s">
        <v>220</v>
      </c>
      <c r="C16" t="s">
        <v>221</v>
      </c>
      <c r="D16" t="s">
        <v>76</v>
      </c>
      <c r="E16" t="s">
        <v>222</v>
      </c>
      <c r="F16" t="s">
        <v>223</v>
      </c>
      <c r="G16" t="s">
        <v>224</v>
      </c>
      <c r="H16" t="s">
        <v>225</v>
      </c>
      <c r="I16" t="s">
        <v>226</v>
      </c>
      <c r="J16" t="s">
        <v>227</v>
      </c>
      <c r="K16" t="s">
        <v>228</v>
      </c>
      <c r="L16" t="s">
        <v>229</v>
      </c>
      <c r="M16" t="s">
        <v>230</v>
      </c>
      <c r="N16" t="s">
        <v>231</v>
      </c>
      <c r="S16" t="s">
        <v>24</v>
      </c>
    </row>
    <row r="17" spans="1:14" x14ac:dyDescent="0.45">
      <c r="A17" t="s">
        <v>232</v>
      </c>
      <c r="B17" t="s">
        <v>233</v>
      </c>
      <c r="C17" t="s">
        <v>234</v>
      </c>
      <c r="D17" t="s">
        <v>235</v>
      </c>
      <c r="E17" t="s">
        <v>236</v>
      </c>
      <c r="F17" t="s">
        <v>237</v>
      </c>
      <c r="G17" t="s">
        <v>238</v>
      </c>
      <c r="H17" t="s">
        <v>239</v>
      </c>
      <c r="J17" t="s">
        <v>240</v>
      </c>
      <c r="K17" t="s">
        <v>241</v>
      </c>
      <c r="L17" t="s">
        <v>242</v>
      </c>
      <c r="M17" t="s">
        <v>243</v>
      </c>
      <c r="N17" t="s">
        <v>244</v>
      </c>
    </row>
    <row r="18" spans="1:14" x14ac:dyDescent="0.45">
      <c r="A18" t="s">
        <v>245</v>
      </c>
      <c r="B18" t="s">
        <v>246</v>
      </c>
      <c r="C18" t="s">
        <v>247</v>
      </c>
      <c r="D18" t="s">
        <v>198</v>
      </c>
      <c r="E18" t="s">
        <v>248</v>
      </c>
      <c r="F18" t="s">
        <v>249</v>
      </c>
      <c r="G18" t="s">
        <v>250</v>
      </c>
      <c r="H18" t="s">
        <v>251</v>
      </c>
      <c r="J18" t="s">
        <v>252</v>
      </c>
      <c r="K18" t="s">
        <v>121</v>
      </c>
      <c r="L18" t="s">
        <v>253</v>
      </c>
      <c r="M18" t="s">
        <v>254</v>
      </c>
      <c r="N18" t="s">
        <v>255</v>
      </c>
    </row>
    <row r="19" spans="1:14" x14ac:dyDescent="0.45">
      <c r="A19" t="s">
        <v>256</v>
      </c>
      <c r="B19" t="s">
        <v>257</v>
      </c>
      <c r="D19" t="s">
        <v>258</v>
      </c>
      <c r="E19" t="s">
        <v>259</v>
      </c>
      <c r="F19" t="s">
        <v>260</v>
      </c>
      <c r="G19" t="s">
        <v>261</v>
      </c>
      <c r="H19" t="s">
        <v>262</v>
      </c>
      <c r="J19" t="s">
        <v>263</v>
      </c>
      <c r="K19" t="s">
        <v>264</v>
      </c>
      <c r="L19" t="s">
        <v>265</v>
      </c>
      <c r="M19" t="s">
        <v>266</v>
      </c>
      <c r="N19" t="s">
        <v>267</v>
      </c>
    </row>
    <row r="20" spans="1:14" x14ac:dyDescent="0.45">
      <c r="A20" t="s">
        <v>268</v>
      </c>
      <c r="B20" t="s">
        <v>269</v>
      </c>
      <c r="D20" t="s">
        <v>270</v>
      </c>
      <c r="E20" t="s">
        <v>271</v>
      </c>
      <c r="F20" t="s">
        <v>272</v>
      </c>
      <c r="G20" t="s">
        <v>273</v>
      </c>
      <c r="H20" t="s">
        <v>274</v>
      </c>
      <c r="J20" t="s">
        <v>275</v>
      </c>
      <c r="K20" t="s">
        <v>276</v>
      </c>
      <c r="L20" t="s">
        <v>277</v>
      </c>
      <c r="M20" t="s">
        <v>278</v>
      </c>
      <c r="N20" t="s">
        <v>279</v>
      </c>
    </row>
    <row r="21" spans="1:14" x14ac:dyDescent="0.45">
      <c r="A21" t="s">
        <v>280</v>
      </c>
      <c r="B21" t="s">
        <v>281</v>
      </c>
      <c r="D21" t="s">
        <v>282</v>
      </c>
      <c r="E21" t="s">
        <v>58</v>
      </c>
      <c r="F21" t="s">
        <v>283</v>
      </c>
      <c r="G21" t="s">
        <v>146</v>
      </c>
      <c r="H21" t="s">
        <v>284</v>
      </c>
      <c r="J21" t="s">
        <v>285</v>
      </c>
      <c r="K21" t="s">
        <v>135</v>
      </c>
      <c r="L21" t="s">
        <v>286</v>
      </c>
      <c r="M21" t="s">
        <v>287</v>
      </c>
      <c r="N21" t="s">
        <v>288</v>
      </c>
    </row>
    <row r="22" spans="1:14" x14ac:dyDescent="0.45">
      <c r="A22" t="s">
        <v>289</v>
      </c>
      <c r="B22" t="s">
        <v>290</v>
      </c>
      <c r="D22" t="s">
        <v>291</v>
      </c>
      <c r="E22" t="s">
        <v>292</v>
      </c>
      <c r="F22" t="s">
        <v>293</v>
      </c>
      <c r="G22" t="s">
        <v>294</v>
      </c>
      <c r="H22" t="s">
        <v>295</v>
      </c>
      <c r="J22" t="s">
        <v>296</v>
      </c>
      <c r="K22" t="s">
        <v>297</v>
      </c>
      <c r="L22" t="s">
        <v>298</v>
      </c>
      <c r="M22" t="s">
        <v>299</v>
      </c>
      <c r="N22" t="s">
        <v>300</v>
      </c>
    </row>
    <row r="23" spans="1:14" x14ac:dyDescent="0.45">
      <c r="A23" t="s">
        <v>301</v>
      </c>
      <c r="B23" t="s">
        <v>302</v>
      </c>
      <c r="D23" t="s">
        <v>303</v>
      </c>
      <c r="E23" t="s">
        <v>304</v>
      </c>
      <c r="F23" t="s">
        <v>305</v>
      </c>
      <c r="G23" t="s">
        <v>306</v>
      </c>
      <c r="H23" t="s">
        <v>307</v>
      </c>
      <c r="J23" t="s">
        <v>308</v>
      </c>
      <c r="K23" t="s">
        <v>309</v>
      </c>
      <c r="L23" t="s">
        <v>310</v>
      </c>
      <c r="M23" t="s">
        <v>311</v>
      </c>
      <c r="N23" t="s">
        <v>312</v>
      </c>
    </row>
    <row r="24" spans="1:14" x14ac:dyDescent="0.45">
      <c r="A24" t="s">
        <v>313</v>
      </c>
      <c r="B24" t="s">
        <v>314</v>
      </c>
      <c r="D24" t="s">
        <v>315</v>
      </c>
      <c r="E24" t="s">
        <v>316</v>
      </c>
      <c r="F24" t="s">
        <v>317</v>
      </c>
      <c r="G24" t="s">
        <v>318</v>
      </c>
      <c r="H24" t="s">
        <v>319</v>
      </c>
      <c r="J24" t="s">
        <v>320</v>
      </c>
      <c r="K24" t="s">
        <v>148</v>
      </c>
      <c r="L24" t="s">
        <v>321</v>
      </c>
      <c r="M24" t="s">
        <v>322</v>
      </c>
      <c r="N24" t="s">
        <v>323</v>
      </c>
    </row>
    <row r="25" spans="1:14" x14ac:dyDescent="0.45">
      <c r="A25" t="s">
        <v>324</v>
      </c>
      <c r="B25" t="s">
        <v>325</v>
      </c>
      <c r="D25" t="s">
        <v>326</v>
      </c>
      <c r="F25" t="s">
        <v>327</v>
      </c>
      <c r="G25" t="s">
        <v>328</v>
      </c>
      <c r="H25" t="s">
        <v>329</v>
      </c>
      <c r="J25" t="s">
        <v>330</v>
      </c>
      <c r="K25" t="s">
        <v>331</v>
      </c>
      <c r="L25" t="s">
        <v>332</v>
      </c>
      <c r="M25" t="s">
        <v>333</v>
      </c>
      <c r="N25" t="s">
        <v>334</v>
      </c>
    </row>
    <row r="26" spans="1:14" x14ac:dyDescent="0.45">
      <c r="A26" t="s">
        <v>335</v>
      </c>
      <c r="B26" t="s">
        <v>336</v>
      </c>
      <c r="D26" t="s">
        <v>337</v>
      </c>
      <c r="F26" t="s">
        <v>338</v>
      </c>
      <c r="G26" t="s">
        <v>339</v>
      </c>
      <c r="H26" t="s">
        <v>340</v>
      </c>
      <c r="J26" t="s">
        <v>341</v>
      </c>
      <c r="K26" t="s">
        <v>342</v>
      </c>
      <c r="L26" t="s">
        <v>343</v>
      </c>
      <c r="M26" t="s">
        <v>344</v>
      </c>
      <c r="N26" t="s">
        <v>345</v>
      </c>
    </row>
    <row r="27" spans="1:14" x14ac:dyDescent="0.45">
      <c r="A27" t="s">
        <v>346</v>
      </c>
      <c r="B27" t="s">
        <v>347</v>
      </c>
      <c r="D27" t="s">
        <v>348</v>
      </c>
      <c r="F27" t="s">
        <v>349</v>
      </c>
      <c r="G27" t="s">
        <v>350</v>
      </c>
      <c r="H27" t="s">
        <v>351</v>
      </c>
      <c r="J27" t="s">
        <v>352</v>
      </c>
      <c r="K27" t="s">
        <v>161</v>
      </c>
      <c r="L27" t="s">
        <v>353</v>
      </c>
      <c r="M27" t="s">
        <v>354</v>
      </c>
      <c r="N27" t="s">
        <v>355</v>
      </c>
    </row>
    <row r="28" spans="1:14" x14ac:dyDescent="0.45">
      <c r="A28" t="s">
        <v>356</v>
      </c>
      <c r="B28" t="s">
        <v>357</v>
      </c>
      <c r="D28" t="s">
        <v>358</v>
      </c>
      <c r="F28" t="s">
        <v>359</v>
      </c>
      <c r="G28" t="s">
        <v>360</v>
      </c>
      <c r="H28" t="s">
        <v>361</v>
      </c>
      <c r="J28" t="s">
        <v>362</v>
      </c>
      <c r="K28" t="s">
        <v>363</v>
      </c>
      <c r="L28" t="s">
        <v>364</v>
      </c>
      <c r="M28" t="s">
        <v>365</v>
      </c>
      <c r="N28" t="s">
        <v>366</v>
      </c>
    </row>
    <row r="29" spans="1:14" x14ac:dyDescent="0.45">
      <c r="A29" t="s">
        <v>367</v>
      </c>
      <c r="B29" t="s">
        <v>368</v>
      </c>
      <c r="D29" t="s">
        <v>369</v>
      </c>
      <c r="F29" t="s">
        <v>370</v>
      </c>
      <c r="G29" t="s">
        <v>371</v>
      </c>
      <c r="H29" t="s">
        <v>372</v>
      </c>
      <c r="J29" t="s">
        <v>373</v>
      </c>
      <c r="K29" t="s">
        <v>374</v>
      </c>
      <c r="L29" t="s">
        <v>375</v>
      </c>
      <c r="M29" t="s">
        <v>376</v>
      </c>
      <c r="N29" t="s">
        <v>377</v>
      </c>
    </row>
    <row r="30" spans="1:14" x14ac:dyDescent="0.45">
      <c r="A30" t="s">
        <v>378</v>
      </c>
      <c r="B30" t="s">
        <v>379</v>
      </c>
      <c r="D30" t="s">
        <v>380</v>
      </c>
      <c r="F30" t="s">
        <v>381</v>
      </c>
      <c r="G30" t="s">
        <v>382</v>
      </c>
      <c r="H30" t="s">
        <v>383</v>
      </c>
      <c r="J30" t="s">
        <v>384</v>
      </c>
      <c r="K30" t="s">
        <v>174</v>
      </c>
      <c r="L30" t="s">
        <v>385</v>
      </c>
      <c r="M30" t="s">
        <v>386</v>
      </c>
      <c r="N30" t="s">
        <v>387</v>
      </c>
    </row>
    <row r="31" spans="1:14" x14ac:dyDescent="0.45">
      <c r="A31" t="s">
        <v>388</v>
      </c>
      <c r="B31" t="s">
        <v>389</v>
      </c>
      <c r="F31" t="s">
        <v>390</v>
      </c>
      <c r="G31" t="s">
        <v>391</v>
      </c>
      <c r="H31" t="s">
        <v>392</v>
      </c>
      <c r="K31" t="s">
        <v>393</v>
      </c>
      <c r="L31" t="s">
        <v>394</v>
      </c>
      <c r="M31" t="s">
        <v>395</v>
      </c>
      <c r="N31" t="s">
        <v>396</v>
      </c>
    </row>
    <row r="32" spans="1:14" x14ac:dyDescent="0.45">
      <c r="A32" t="s">
        <v>397</v>
      </c>
      <c r="B32" t="s">
        <v>398</v>
      </c>
      <c r="F32" t="s">
        <v>399</v>
      </c>
      <c r="G32" t="s">
        <v>400</v>
      </c>
      <c r="H32" t="s">
        <v>401</v>
      </c>
      <c r="K32" t="s">
        <v>402</v>
      </c>
      <c r="L32" t="s">
        <v>403</v>
      </c>
      <c r="M32" t="s">
        <v>404</v>
      </c>
      <c r="N32" t="s">
        <v>405</v>
      </c>
    </row>
    <row r="33" spans="1:14" x14ac:dyDescent="0.45">
      <c r="A33" t="s">
        <v>406</v>
      </c>
      <c r="B33" t="s">
        <v>407</v>
      </c>
      <c r="F33" t="s">
        <v>408</v>
      </c>
      <c r="G33" t="s">
        <v>409</v>
      </c>
      <c r="H33" t="s">
        <v>410</v>
      </c>
      <c r="K33" t="s">
        <v>186</v>
      </c>
      <c r="L33" t="s">
        <v>411</v>
      </c>
      <c r="M33" t="s">
        <v>412</v>
      </c>
      <c r="N33" t="s">
        <v>413</v>
      </c>
    </row>
    <row r="34" spans="1:14" x14ac:dyDescent="0.45">
      <c r="A34" t="s">
        <v>414</v>
      </c>
      <c r="B34" t="s">
        <v>415</v>
      </c>
      <c r="F34" t="s">
        <v>416</v>
      </c>
      <c r="G34" t="s">
        <v>417</v>
      </c>
      <c r="H34" t="s">
        <v>418</v>
      </c>
      <c r="K34" t="s">
        <v>419</v>
      </c>
      <c r="L34" t="s">
        <v>420</v>
      </c>
      <c r="M34" t="s">
        <v>421</v>
      </c>
      <c r="N34" t="s">
        <v>422</v>
      </c>
    </row>
    <row r="35" spans="1:14" x14ac:dyDescent="0.45">
      <c r="A35" t="s">
        <v>423</v>
      </c>
      <c r="B35" t="s">
        <v>424</v>
      </c>
      <c r="G35" t="s">
        <v>425</v>
      </c>
      <c r="H35" t="s">
        <v>426</v>
      </c>
      <c r="K35" t="s">
        <v>427</v>
      </c>
      <c r="L35" t="s">
        <v>428</v>
      </c>
      <c r="M35" t="s">
        <v>429</v>
      </c>
      <c r="N35" t="s">
        <v>430</v>
      </c>
    </row>
    <row r="36" spans="1:14" x14ac:dyDescent="0.45">
      <c r="A36" t="s">
        <v>431</v>
      </c>
      <c r="B36" t="s">
        <v>432</v>
      </c>
      <c r="G36" t="s">
        <v>433</v>
      </c>
      <c r="H36" t="s">
        <v>434</v>
      </c>
      <c r="K36" t="s">
        <v>199</v>
      </c>
      <c r="L36" t="s">
        <v>435</v>
      </c>
      <c r="M36" t="s">
        <v>436</v>
      </c>
      <c r="N36" t="s">
        <v>437</v>
      </c>
    </row>
    <row r="37" spans="1:14" x14ac:dyDescent="0.45">
      <c r="A37" t="s">
        <v>438</v>
      </c>
      <c r="B37" t="s">
        <v>439</v>
      </c>
      <c r="G37" t="s">
        <v>440</v>
      </c>
      <c r="H37" t="s">
        <v>441</v>
      </c>
      <c r="K37" t="s">
        <v>442</v>
      </c>
      <c r="L37" t="s">
        <v>443</v>
      </c>
      <c r="M37" t="s">
        <v>444</v>
      </c>
      <c r="N37" t="s">
        <v>445</v>
      </c>
    </row>
    <row r="38" spans="1:14" x14ac:dyDescent="0.45">
      <c r="A38" t="s">
        <v>446</v>
      </c>
      <c r="B38" t="s">
        <v>447</v>
      </c>
      <c r="G38" t="s">
        <v>448</v>
      </c>
      <c r="H38" t="s">
        <v>449</v>
      </c>
      <c r="K38" t="s">
        <v>450</v>
      </c>
      <c r="L38" t="s">
        <v>451</v>
      </c>
      <c r="M38" t="s">
        <v>452</v>
      </c>
      <c r="N38" t="s">
        <v>453</v>
      </c>
    </row>
    <row r="39" spans="1:14" x14ac:dyDescent="0.45">
      <c r="A39" t="s">
        <v>454</v>
      </c>
      <c r="B39" t="s">
        <v>455</v>
      </c>
      <c r="G39" t="s">
        <v>456</v>
      </c>
      <c r="H39" t="s">
        <v>457</v>
      </c>
      <c r="K39" t="s">
        <v>213</v>
      </c>
      <c r="L39" t="s">
        <v>458</v>
      </c>
      <c r="M39" t="s">
        <v>459</v>
      </c>
      <c r="N39" t="s">
        <v>460</v>
      </c>
    </row>
    <row r="40" spans="1:14" x14ac:dyDescent="0.45">
      <c r="A40" t="s">
        <v>461</v>
      </c>
      <c r="B40" t="s">
        <v>462</v>
      </c>
      <c r="G40" t="s">
        <v>463</v>
      </c>
      <c r="H40" t="s">
        <v>464</v>
      </c>
      <c r="K40" t="s">
        <v>465</v>
      </c>
      <c r="L40" t="s">
        <v>466</v>
      </c>
      <c r="M40" t="s">
        <v>467</v>
      </c>
      <c r="N40" t="s">
        <v>468</v>
      </c>
    </row>
    <row r="41" spans="1:14" x14ac:dyDescent="0.45">
      <c r="A41" t="s">
        <v>469</v>
      </c>
      <c r="B41" t="s">
        <v>470</v>
      </c>
      <c r="G41" t="s">
        <v>471</v>
      </c>
      <c r="H41" t="s">
        <v>472</v>
      </c>
      <c r="K41" t="s">
        <v>473</v>
      </c>
      <c r="L41" t="s">
        <v>474</v>
      </c>
      <c r="M41" t="s">
        <v>475</v>
      </c>
      <c r="N41" t="s">
        <v>476</v>
      </c>
    </row>
    <row r="42" spans="1:14" x14ac:dyDescent="0.45">
      <c r="A42" t="s">
        <v>477</v>
      </c>
      <c r="B42" t="s">
        <v>478</v>
      </c>
      <c r="G42" t="s">
        <v>479</v>
      </c>
      <c r="H42" t="s">
        <v>480</v>
      </c>
      <c r="K42" t="s">
        <v>225</v>
      </c>
      <c r="L42" t="s">
        <v>481</v>
      </c>
      <c r="M42" t="s">
        <v>482</v>
      </c>
      <c r="N42" t="s">
        <v>483</v>
      </c>
    </row>
    <row r="43" spans="1:14" x14ac:dyDescent="0.45">
      <c r="A43" t="s">
        <v>484</v>
      </c>
      <c r="B43" t="s">
        <v>485</v>
      </c>
      <c r="H43" t="s">
        <v>486</v>
      </c>
      <c r="K43" t="s">
        <v>487</v>
      </c>
      <c r="L43" t="s">
        <v>488</v>
      </c>
      <c r="M43" t="s">
        <v>489</v>
      </c>
      <c r="N43" t="s">
        <v>490</v>
      </c>
    </row>
    <row r="44" spans="1:14" x14ac:dyDescent="0.45">
      <c r="A44" t="s">
        <v>491</v>
      </c>
      <c r="B44" t="s">
        <v>492</v>
      </c>
      <c r="H44" t="s">
        <v>493</v>
      </c>
      <c r="K44" t="s">
        <v>494</v>
      </c>
      <c r="L44" t="s">
        <v>495</v>
      </c>
      <c r="M44" t="s">
        <v>496</v>
      </c>
      <c r="N44" t="s">
        <v>497</v>
      </c>
    </row>
    <row r="45" spans="1:14" x14ac:dyDescent="0.45">
      <c r="A45" t="s">
        <v>498</v>
      </c>
      <c r="B45" t="s">
        <v>499</v>
      </c>
      <c r="H45" t="s">
        <v>500</v>
      </c>
      <c r="K45" t="s">
        <v>239</v>
      </c>
      <c r="L45" t="s">
        <v>501</v>
      </c>
      <c r="M45" t="s">
        <v>502</v>
      </c>
      <c r="N45" t="s">
        <v>503</v>
      </c>
    </row>
    <row r="46" spans="1:14" x14ac:dyDescent="0.45">
      <c r="A46" t="s">
        <v>504</v>
      </c>
      <c r="B46" t="s">
        <v>505</v>
      </c>
      <c r="H46" t="s">
        <v>506</v>
      </c>
      <c r="K46" t="s">
        <v>507</v>
      </c>
      <c r="L46" t="s">
        <v>508</v>
      </c>
      <c r="M46" t="s">
        <v>509</v>
      </c>
      <c r="N46" t="s">
        <v>510</v>
      </c>
    </row>
    <row r="47" spans="1:14" x14ac:dyDescent="0.45">
      <c r="A47" t="s">
        <v>511</v>
      </c>
      <c r="B47" t="s">
        <v>512</v>
      </c>
      <c r="H47" t="s">
        <v>513</v>
      </c>
      <c r="K47" t="s">
        <v>514</v>
      </c>
      <c r="L47" t="s">
        <v>515</v>
      </c>
      <c r="M47" t="s">
        <v>516</v>
      </c>
      <c r="N47" t="s">
        <v>517</v>
      </c>
    </row>
    <row r="48" spans="1:14" x14ac:dyDescent="0.45">
      <c r="A48" t="s">
        <v>518</v>
      </c>
      <c r="B48" t="s">
        <v>519</v>
      </c>
      <c r="H48" t="s">
        <v>520</v>
      </c>
      <c r="K48" t="s">
        <v>251</v>
      </c>
      <c r="L48" t="s">
        <v>521</v>
      </c>
      <c r="M48" t="s">
        <v>522</v>
      </c>
      <c r="N48" t="s">
        <v>523</v>
      </c>
    </row>
    <row r="49" spans="1:14" x14ac:dyDescent="0.45">
      <c r="A49" t="s">
        <v>524</v>
      </c>
      <c r="B49" t="s">
        <v>525</v>
      </c>
      <c r="H49" t="s">
        <v>526</v>
      </c>
      <c r="K49" t="s">
        <v>527</v>
      </c>
      <c r="L49" t="s">
        <v>528</v>
      </c>
      <c r="M49" t="s">
        <v>529</v>
      </c>
      <c r="N49" t="s">
        <v>530</v>
      </c>
    </row>
    <row r="50" spans="1:14" x14ac:dyDescent="0.45">
      <c r="A50" t="s">
        <v>531</v>
      </c>
      <c r="B50" t="s">
        <v>532</v>
      </c>
      <c r="H50" t="s">
        <v>533</v>
      </c>
      <c r="K50" t="s">
        <v>534</v>
      </c>
      <c r="L50" t="s">
        <v>535</v>
      </c>
      <c r="M50" t="s">
        <v>536</v>
      </c>
      <c r="N50" t="s">
        <v>537</v>
      </c>
    </row>
    <row r="51" spans="1:14" x14ac:dyDescent="0.45">
      <c r="A51" t="s">
        <v>538</v>
      </c>
      <c r="B51" t="s">
        <v>539</v>
      </c>
      <c r="H51" t="s">
        <v>540</v>
      </c>
      <c r="K51" t="s">
        <v>262</v>
      </c>
      <c r="L51" t="s">
        <v>541</v>
      </c>
      <c r="M51" t="s">
        <v>542</v>
      </c>
      <c r="N51" t="s">
        <v>543</v>
      </c>
    </row>
    <row r="52" spans="1:14" x14ac:dyDescent="0.45">
      <c r="A52" t="s">
        <v>544</v>
      </c>
      <c r="B52" t="s">
        <v>545</v>
      </c>
      <c r="H52" t="s">
        <v>546</v>
      </c>
      <c r="K52" t="s">
        <v>547</v>
      </c>
      <c r="L52" t="s">
        <v>548</v>
      </c>
      <c r="M52" t="s">
        <v>549</v>
      </c>
      <c r="N52" t="s">
        <v>550</v>
      </c>
    </row>
    <row r="53" spans="1:14" x14ac:dyDescent="0.45">
      <c r="A53" t="s">
        <v>551</v>
      </c>
      <c r="B53" t="s">
        <v>552</v>
      </c>
      <c r="H53" t="s">
        <v>553</v>
      </c>
      <c r="K53" t="s">
        <v>554</v>
      </c>
      <c r="L53" t="s">
        <v>555</v>
      </c>
      <c r="M53" t="s">
        <v>556</v>
      </c>
      <c r="N53" t="s">
        <v>557</v>
      </c>
    </row>
    <row r="54" spans="1:14" x14ac:dyDescent="0.45">
      <c r="A54" t="s">
        <v>558</v>
      </c>
      <c r="B54" t="s">
        <v>559</v>
      </c>
      <c r="H54" t="s">
        <v>560</v>
      </c>
      <c r="K54" t="s">
        <v>457</v>
      </c>
      <c r="L54" t="s">
        <v>561</v>
      </c>
      <c r="M54" t="s">
        <v>562</v>
      </c>
    </row>
    <row r="55" spans="1:14" x14ac:dyDescent="0.45">
      <c r="A55" t="s">
        <v>563</v>
      </c>
      <c r="B55" t="s">
        <v>564</v>
      </c>
      <c r="H55" t="s">
        <v>565</v>
      </c>
      <c r="K55" t="s">
        <v>566</v>
      </c>
      <c r="L55" t="s">
        <v>567</v>
      </c>
      <c r="M55" t="s">
        <v>568</v>
      </c>
    </row>
    <row r="56" spans="1:14" x14ac:dyDescent="0.45">
      <c r="A56" t="s">
        <v>569</v>
      </c>
      <c r="B56" t="s">
        <v>570</v>
      </c>
      <c r="H56" t="s">
        <v>571</v>
      </c>
      <c r="K56" t="s">
        <v>572</v>
      </c>
      <c r="L56" t="s">
        <v>573</v>
      </c>
      <c r="M56" t="s">
        <v>574</v>
      </c>
    </row>
    <row r="57" spans="1:14" x14ac:dyDescent="0.45">
      <c r="A57" t="s">
        <v>575</v>
      </c>
      <c r="B57" t="s">
        <v>576</v>
      </c>
      <c r="H57" t="s">
        <v>577</v>
      </c>
      <c r="K57" t="s">
        <v>464</v>
      </c>
      <c r="L57" t="s">
        <v>578</v>
      </c>
      <c r="M57" t="s">
        <v>579</v>
      </c>
    </row>
    <row r="58" spans="1:14" x14ac:dyDescent="0.45">
      <c r="A58" t="s">
        <v>580</v>
      </c>
      <c r="B58" t="s">
        <v>581</v>
      </c>
      <c r="H58" t="s">
        <v>582</v>
      </c>
      <c r="K58" t="s">
        <v>583</v>
      </c>
      <c r="L58" t="s">
        <v>584</v>
      </c>
      <c r="M58" t="s">
        <v>585</v>
      </c>
    </row>
    <row r="59" spans="1:14" x14ac:dyDescent="0.45">
      <c r="A59" t="s">
        <v>586</v>
      </c>
      <c r="B59" t="s">
        <v>587</v>
      </c>
      <c r="H59" t="s">
        <v>588</v>
      </c>
      <c r="K59" t="s">
        <v>589</v>
      </c>
      <c r="L59" t="s">
        <v>590</v>
      </c>
      <c r="M59" t="s">
        <v>591</v>
      </c>
    </row>
    <row r="60" spans="1:14" x14ac:dyDescent="0.45">
      <c r="A60" t="s">
        <v>592</v>
      </c>
      <c r="B60" t="s">
        <v>593</v>
      </c>
      <c r="H60" t="s">
        <v>594</v>
      </c>
      <c r="K60" t="s">
        <v>472</v>
      </c>
      <c r="L60" t="s">
        <v>595</v>
      </c>
      <c r="M60" t="s">
        <v>596</v>
      </c>
    </row>
    <row r="61" spans="1:14" x14ac:dyDescent="0.45">
      <c r="A61" t="s">
        <v>597</v>
      </c>
      <c r="B61" t="s">
        <v>598</v>
      </c>
      <c r="H61" t="s">
        <v>599</v>
      </c>
      <c r="K61" t="s">
        <v>600</v>
      </c>
      <c r="L61" t="s">
        <v>601</v>
      </c>
      <c r="M61" t="s">
        <v>602</v>
      </c>
    </row>
    <row r="62" spans="1:14" x14ac:dyDescent="0.45">
      <c r="A62" t="s">
        <v>603</v>
      </c>
      <c r="B62" t="s">
        <v>604</v>
      </c>
      <c r="H62" t="s">
        <v>605</v>
      </c>
      <c r="K62" t="s">
        <v>606</v>
      </c>
      <c r="L62" t="s">
        <v>607</v>
      </c>
      <c r="M62" t="s">
        <v>608</v>
      </c>
    </row>
    <row r="63" spans="1:14" x14ac:dyDescent="0.45">
      <c r="A63" t="s">
        <v>609</v>
      </c>
      <c r="B63" t="s">
        <v>610</v>
      </c>
      <c r="H63" t="s">
        <v>611</v>
      </c>
      <c r="K63" t="s">
        <v>480</v>
      </c>
      <c r="L63" t="s">
        <v>612</v>
      </c>
      <c r="M63" t="s">
        <v>613</v>
      </c>
    </row>
    <row r="64" spans="1:14" x14ac:dyDescent="0.45">
      <c r="A64" t="s">
        <v>614</v>
      </c>
      <c r="B64" t="s">
        <v>615</v>
      </c>
      <c r="H64" t="s">
        <v>616</v>
      </c>
      <c r="K64" t="s">
        <v>617</v>
      </c>
      <c r="L64" t="s">
        <v>618</v>
      </c>
      <c r="M64" t="s">
        <v>619</v>
      </c>
    </row>
    <row r="65" spans="1:13" x14ac:dyDescent="0.45">
      <c r="A65" t="s">
        <v>620</v>
      </c>
      <c r="B65" t="s">
        <v>621</v>
      </c>
      <c r="H65" t="s">
        <v>622</v>
      </c>
      <c r="K65" t="s">
        <v>623</v>
      </c>
      <c r="L65" t="s">
        <v>624</v>
      </c>
      <c r="M65" t="s">
        <v>625</v>
      </c>
    </row>
    <row r="66" spans="1:13" x14ac:dyDescent="0.45">
      <c r="A66" t="s">
        <v>626</v>
      </c>
      <c r="B66" t="s">
        <v>627</v>
      </c>
      <c r="H66" t="s">
        <v>628</v>
      </c>
      <c r="K66" t="s">
        <v>486</v>
      </c>
      <c r="L66" t="s">
        <v>629</v>
      </c>
      <c r="M66" t="s">
        <v>630</v>
      </c>
    </row>
    <row r="67" spans="1:13" x14ac:dyDescent="0.45">
      <c r="A67" t="s">
        <v>631</v>
      </c>
      <c r="B67" t="s">
        <v>632</v>
      </c>
      <c r="H67" t="s">
        <v>633</v>
      </c>
      <c r="K67" t="s">
        <v>634</v>
      </c>
      <c r="L67" t="s">
        <v>635</v>
      </c>
      <c r="M67" t="s">
        <v>636</v>
      </c>
    </row>
    <row r="68" spans="1:13" x14ac:dyDescent="0.45">
      <c r="A68" t="s">
        <v>637</v>
      </c>
      <c r="B68" t="s">
        <v>638</v>
      </c>
      <c r="H68" t="s">
        <v>639</v>
      </c>
      <c r="K68" t="s">
        <v>640</v>
      </c>
      <c r="L68" t="s">
        <v>641</v>
      </c>
      <c r="M68" t="s">
        <v>642</v>
      </c>
    </row>
    <row r="69" spans="1:13" x14ac:dyDescent="0.45">
      <c r="A69" t="s">
        <v>643</v>
      </c>
      <c r="B69" t="s">
        <v>644</v>
      </c>
      <c r="H69" t="s">
        <v>645</v>
      </c>
      <c r="K69" t="s">
        <v>493</v>
      </c>
      <c r="L69" t="s">
        <v>646</v>
      </c>
      <c r="M69" t="s">
        <v>647</v>
      </c>
    </row>
    <row r="70" spans="1:13" x14ac:dyDescent="0.45">
      <c r="A70" t="s">
        <v>648</v>
      </c>
      <c r="B70" t="s">
        <v>649</v>
      </c>
      <c r="H70" t="s">
        <v>650</v>
      </c>
      <c r="K70" t="s">
        <v>651</v>
      </c>
      <c r="L70" t="s">
        <v>652</v>
      </c>
      <c r="M70" t="s">
        <v>653</v>
      </c>
    </row>
    <row r="71" spans="1:13" x14ac:dyDescent="0.45">
      <c r="A71" t="s">
        <v>654</v>
      </c>
      <c r="B71" t="s">
        <v>655</v>
      </c>
      <c r="H71" t="s">
        <v>656</v>
      </c>
      <c r="K71" t="s">
        <v>657</v>
      </c>
      <c r="L71" t="s">
        <v>658</v>
      </c>
      <c r="M71" t="s">
        <v>659</v>
      </c>
    </row>
    <row r="72" spans="1:13" x14ac:dyDescent="0.45">
      <c r="A72" t="s">
        <v>660</v>
      </c>
      <c r="B72" t="s">
        <v>661</v>
      </c>
      <c r="H72" t="s">
        <v>662</v>
      </c>
      <c r="K72" t="s">
        <v>500</v>
      </c>
      <c r="L72" t="s">
        <v>663</v>
      </c>
      <c r="M72" t="s">
        <v>664</v>
      </c>
    </row>
    <row r="73" spans="1:13" x14ac:dyDescent="0.45">
      <c r="A73" t="s">
        <v>665</v>
      </c>
      <c r="B73" t="s">
        <v>666</v>
      </c>
      <c r="H73" t="s">
        <v>667</v>
      </c>
      <c r="K73" t="s">
        <v>668</v>
      </c>
      <c r="L73" t="s">
        <v>669</v>
      </c>
      <c r="M73" t="s">
        <v>670</v>
      </c>
    </row>
    <row r="74" spans="1:13" x14ac:dyDescent="0.45">
      <c r="A74" t="s">
        <v>671</v>
      </c>
      <c r="B74" t="s">
        <v>672</v>
      </c>
      <c r="H74" t="s">
        <v>673</v>
      </c>
      <c r="K74" t="s">
        <v>674</v>
      </c>
      <c r="L74" t="s">
        <v>675</v>
      </c>
      <c r="M74" t="s">
        <v>676</v>
      </c>
    </row>
    <row r="75" spans="1:13" x14ac:dyDescent="0.45">
      <c r="A75" t="s">
        <v>677</v>
      </c>
      <c r="B75" t="s">
        <v>678</v>
      </c>
      <c r="H75" t="s">
        <v>679</v>
      </c>
      <c r="K75" t="s">
        <v>506</v>
      </c>
      <c r="L75" t="s">
        <v>680</v>
      </c>
      <c r="M75" t="s">
        <v>681</v>
      </c>
    </row>
    <row r="76" spans="1:13" x14ac:dyDescent="0.45">
      <c r="A76" t="s">
        <v>682</v>
      </c>
      <c r="B76" t="s">
        <v>683</v>
      </c>
      <c r="H76" t="s">
        <v>684</v>
      </c>
      <c r="K76" t="s">
        <v>685</v>
      </c>
      <c r="L76" t="s">
        <v>686</v>
      </c>
      <c r="M76" t="s">
        <v>687</v>
      </c>
    </row>
    <row r="77" spans="1:13" x14ac:dyDescent="0.45">
      <c r="A77" t="s">
        <v>688</v>
      </c>
      <c r="B77" t="s">
        <v>689</v>
      </c>
      <c r="H77" t="s">
        <v>690</v>
      </c>
      <c r="K77" t="s">
        <v>691</v>
      </c>
      <c r="L77" t="s">
        <v>692</v>
      </c>
      <c r="M77" t="s">
        <v>693</v>
      </c>
    </row>
    <row r="78" spans="1:13" x14ac:dyDescent="0.45">
      <c r="A78" t="s">
        <v>694</v>
      </c>
      <c r="B78" t="s">
        <v>695</v>
      </c>
      <c r="H78" t="s">
        <v>696</v>
      </c>
      <c r="K78" t="s">
        <v>513</v>
      </c>
      <c r="L78" t="s">
        <v>697</v>
      </c>
      <c r="M78" t="s">
        <v>698</v>
      </c>
    </row>
    <row r="79" spans="1:13" x14ac:dyDescent="0.45">
      <c r="A79" t="s">
        <v>699</v>
      </c>
      <c r="B79" t="s">
        <v>700</v>
      </c>
      <c r="H79" t="s">
        <v>701</v>
      </c>
      <c r="K79" t="s">
        <v>702</v>
      </c>
      <c r="L79" t="s">
        <v>703</v>
      </c>
      <c r="M79" t="s">
        <v>704</v>
      </c>
    </row>
    <row r="80" spans="1:13" x14ac:dyDescent="0.45">
      <c r="A80" t="s">
        <v>705</v>
      </c>
      <c r="B80" t="s">
        <v>706</v>
      </c>
      <c r="H80" t="s">
        <v>707</v>
      </c>
      <c r="K80" t="s">
        <v>708</v>
      </c>
      <c r="L80" t="s">
        <v>709</v>
      </c>
      <c r="M80" t="s">
        <v>710</v>
      </c>
    </row>
    <row r="81" spans="1:13" x14ac:dyDescent="0.45">
      <c r="A81" t="s">
        <v>711</v>
      </c>
      <c r="B81" t="s">
        <v>712</v>
      </c>
      <c r="H81" t="s">
        <v>713</v>
      </c>
      <c r="K81" t="s">
        <v>588</v>
      </c>
      <c r="L81" t="s">
        <v>714</v>
      </c>
      <c r="M81" t="s">
        <v>715</v>
      </c>
    </row>
    <row r="82" spans="1:13" x14ac:dyDescent="0.45">
      <c r="A82" t="s">
        <v>716</v>
      </c>
      <c r="B82" t="s">
        <v>717</v>
      </c>
      <c r="H82" t="s">
        <v>718</v>
      </c>
      <c r="K82" t="s">
        <v>719</v>
      </c>
      <c r="L82" t="s">
        <v>720</v>
      </c>
      <c r="M82" t="s">
        <v>721</v>
      </c>
    </row>
    <row r="83" spans="1:13" x14ac:dyDescent="0.45">
      <c r="A83" t="s">
        <v>722</v>
      </c>
      <c r="B83" t="s">
        <v>723</v>
      </c>
      <c r="H83" t="s">
        <v>724</v>
      </c>
      <c r="K83" t="s">
        <v>725</v>
      </c>
      <c r="L83" t="s">
        <v>726</v>
      </c>
      <c r="M83" t="s">
        <v>727</v>
      </c>
    </row>
    <row r="84" spans="1:13" x14ac:dyDescent="0.45">
      <c r="A84" t="s">
        <v>728</v>
      </c>
      <c r="B84" t="s">
        <v>729</v>
      </c>
      <c r="H84" t="s">
        <v>730</v>
      </c>
      <c r="K84" t="s">
        <v>594</v>
      </c>
      <c r="L84" t="s">
        <v>731</v>
      </c>
      <c r="M84" t="s">
        <v>732</v>
      </c>
    </row>
    <row r="85" spans="1:13" x14ac:dyDescent="0.45">
      <c r="A85" t="s">
        <v>733</v>
      </c>
      <c r="B85" t="s">
        <v>734</v>
      </c>
      <c r="H85" t="s">
        <v>735</v>
      </c>
      <c r="K85" t="s">
        <v>736</v>
      </c>
      <c r="L85" t="s">
        <v>737</v>
      </c>
      <c r="M85" t="s">
        <v>738</v>
      </c>
    </row>
    <row r="86" spans="1:13" x14ac:dyDescent="0.45">
      <c r="A86" t="s">
        <v>739</v>
      </c>
      <c r="B86" t="s">
        <v>740</v>
      </c>
      <c r="H86" t="s">
        <v>741</v>
      </c>
      <c r="K86" t="s">
        <v>742</v>
      </c>
      <c r="L86" t="s">
        <v>743</v>
      </c>
      <c r="M86" t="s">
        <v>744</v>
      </c>
    </row>
    <row r="87" spans="1:13" x14ac:dyDescent="0.45">
      <c r="A87" t="s">
        <v>745</v>
      </c>
      <c r="B87" t="s">
        <v>746</v>
      </c>
      <c r="H87" t="s">
        <v>747</v>
      </c>
      <c r="K87" t="s">
        <v>599</v>
      </c>
      <c r="L87" t="s">
        <v>748</v>
      </c>
      <c r="M87" t="s">
        <v>749</v>
      </c>
    </row>
    <row r="88" spans="1:13" x14ac:dyDescent="0.45">
      <c r="A88" t="s">
        <v>750</v>
      </c>
      <c r="B88" t="s">
        <v>751</v>
      </c>
      <c r="H88" t="s">
        <v>752</v>
      </c>
      <c r="K88" t="s">
        <v>753</v>
      </c>
      <c r="L88" t="s">
        <v>754</v>
      </c>
      <c r="M88" t="s">
        <v>755</v>
      </c>
    </row>
    <row r="89" spans="1:13" x14ac:dyDescent="0.45">
      <c r="A89" t="s">
        <v>756</v>
      </c>
      <c r="B89" t="s">
        <v>757</v>
      </c>
      <c r="H89" t="s">
        <v>758</v>
      </c>
      <c r="K89" t="s">
        <v>759</v>
      </c>
      <c r="L89" t="s">
        <v>760</v>
      </c>
      <c r="M89" t="s">
        <v>761</v>
      </c>
    </row>
    <row r="90" spans="1:13" x14ac:dyDescent="0.45">
      <c r="A90" t="s">
        <v>762</v>
      </c>
      <c r="B90" t="s">
        <v>763</v>
      </c>
      <c r="H90" t="s">
        <v>764</v>
      </c>
      <c r="K90" t="s">
        <v>605</v>
      </c>
      <c r="L90" t="s">
        <v>765</v>
      </c>
      <c r="M90" t="s">
        <v>766</v>
      </c>
    </row>
    <row r="91" spans="1:13" x14ac:dyDescent="0.45">
      <c r="A91" t="s">
        <v>767</v>
      </c>
      <c r="B91" t="s">
        <v>768</v>
      </c>
      <c r="H91" t="s">
        <v>769</v>
      </c>
      <c r="K91" t="s">
        <v>770</v>
      </c>
      <c r="L91" t="s">
        <v>771</v>
      </c>
      <c r="M91" t="s">
        <v>772</v>
      </c>
    </row>
    <row r="92" spans="1:13" x14ac:dyDescent="0.45">
      <c r="A92" t="s">
        <v>773</v>
      </c>
      <c r="B92" t="s">
        <v>774</v>
      </c>
      <c r="H92" t="s">
        <v>775</v>
      </c>
      <c r="K92" t="s">
        <v>776</v>
      </c>
      <c r="L92" t="s">
        <v>777</v>
      </c>
      <c r="M92" t="s">
        <v>778</v>
      </c>
    </row>
    <row r="93" spans="1:13" x14ac:dyDescent="0.45">
      <c r="A93" t="s">
        <v>779</v>
      </c>
      <c r="B93" t="s">
        <v>780</v>
      </c>
      <c r="H93" t="s">
        <v>781</v>
      </c>
      <c r="K93" t="s">
        <v>611</v>
      </c>
      <c r="L93" t="s">
        <v>782</v>
      </c>
      <c r="M93" t="s">
        <v>783</v>
      </c>
    </row>
    <row r="94" spans="1:13" x14ac:dyDescent="0.45">
      <c r="A94" t="s">
        <v>784</v>
      </c>
      <c r="B94" t="s">
        <v>785</v>
      </c>
      <c r="H94" t="s">
        <v>786</v>
      </c>
      <c r="K94" t="s">
        <v>787</v>
      </c>
      <c r="L94" t="s">
        <v>788</v>
      </c>
      <c r="M94" t="s">
        <v>789</v>
      </c>
    </row>
    <row r="95" spans="1:13" x14ac:dyDescent="0.45">
      <c r="A95" t="s">
        <v>790</v>
      </c>
      <c r="B95" t="s">
        <v>791</v>
      </c>
      <c r="H95" t="s">
        <v>792</v>
      </c>
      <c r="K95" t="s">
        <v>793</v>
      </c>
      <c r="L95" t="s">
        <v>794</v>
      </c>
      <c r="M95" t="s">
        <v>795</v>
      </c>
    </row>
    <row r="96" spans="1:13" x14ac:dyDescent="0.45">
      <c r="A96" t="s">
        <v>796</v>
      </c>
      <c r="B96" t="s">
        <v>797</v>
      </c>
      <c r="H96" t="s">
        <v>798</v>
      </c>
      <c r="K96" t="s">
        <v>616</v>
      </c>
      <c r="L96" t="s">
        <v>799</v>
      </c>
      <c r="M96" t="s">
        <v>800</v>
      </c>
    </row>
    <row r="97" spans="1:13" x14ac:dyDescent="0.45">
      <c r="A97" t="s">
        <v>801</v>
      </c>
      <c r="B97" t="s">
        <v>802</v>
      </c>
      <c r="H97" t="s">
        <v>803</v>
      </c>
      <c r="K97" t="s">
        <v>804</v>
      </c>
      <c r="L97" t="s">
        <v>805</v>
      </c>
      <c r="M97" t="s">
        <v>806</v>
      </c>
    </row>
    <row r="98" spans="1:13" x14ac:dyDescent="0.45">
      <c r="A98" t="s">
        <v>807</v>
      </c>
      <c r="B98" t="s">
        <v>808</v>
      </c>
      <c r="H98" t="s">
        <v>809</v>
      </c>
      <c r="K98" t="s">
        <v>810</v>
      </c>
      <c r="L98" t="s">
        <v>811</v>
      </c>
      <c r="M98" t="s">
        <v>812</v>
      </c>
    </row>
    <row r="99" spans="1:13" x14ac:dyDescent="0.45">
      <c r="A99" t="s">
        <v>813</v>
      </c>
      <c r="B99" t="s">
        <v>814</v>
      </c>
      <c r="H99" t="s">
        <v>815</v>
      </c>
      <c r="K99" t="s">
        <v>622</v>
      </c>
      <c r="L99" t="s">
        <v>816</v>
      </c>
      <c r="M99" t="s">
        <v>817</v>
      </c>
    </row>
    <row r="100" spans="1:13" x14ac:dyDescent="0.45">
      <c r="A100" t="s">
        <v>818</v>
      </c>
      <c r="B100" t="s">
        <v>819</v>
      </c>
      <c r="H100" t="s">
        <v>820</v>
      </c>
      <c r="K100" t="s">
        <v>821</v>
      </c>
      <c r="L100" t="s">
        <v>822</v>
      </c>
      <c r="M100" t="s">
        <v>823</v>
      </c>
    </row>
    <row r="101" spans="1:13" x14ac:dyDescent="0.45">
      <c r="A101" t="s">
        <v>824</v>
      </c>
      <c r="B101" t="s">
        <v>825</v>
      </c>
      <c r="H101" t="s">
        <v>826</v>
      </c>
      <c r="K101" t="s">
        <v>827</v>
      </c>
      <c r="L101" t="s">
        <v>828</v>
      </c>
      <c r="M101" t="s">
        <v>829</v>
      </c>
    </row>
    <row r="102" spans="1:13" x14ac:dyDescent="0.45">
      <c r="A102" t="s">
        <v>830</v>
      </c>
      <c r="B102" t="s">
        <v>831</v>
      </c>
      <c r="H102" t="s">
        <v>832</v>
      </c>
      <c r="K102" t="s">
        <v>690</v>
      </c>
      <c r="L102" t="s">
        <v>833</v>
      </c>
      <c r="M102" t="s">
        <v>834</v>
      </c>
    </row>
    <row r="103" spans="1:13" x14ac:dyDescent="0.45">
      <c r="A103" t="s">
        <v>835</v>
      </c>
      <c r="B103" t="s">
        <v>836</v>
      </c>
      <c r="H103" t="s">
        <v>837</v>
      </c>
      <c r="K103" t="s">
        <v>838</v>
      </c>
      <c r="L103" t="s">
        <v>839</v>
      </c>
      <c r="M103" t="s">
        <v>840</v>
      </c>
    </row>
    <row r="104" spans="1:13" x14ac:dyDescent="0.45">
      <c r="A104" t="s">
        <v>841</v>
      </c>
      <c r="B104" t="s">
        <v>842</v>
      </c>
      <c r="H104" t="s">
        <v>843</v>
      </c>
      <c r="K104" t="s">
        <v>844</v>
      </c>
      <c r="L104" t="s">
        <v>845</v>
      </c>
      <c r="M104" t="s">
        <v>846</v>
      </c>
    </row>
    <row r="105" spans="1:13" x14ac:dyDescent="0.45">
      <c r="A105" t="s">
        <v>847</v>
      </c>
      <c r="B105" t="s">
        <v>848</v>
      </c>
      <c r="H105" t="s">
        <v>849</v>
      </c>
      <c r="K105" t="s">
        <v>696</v>
      </c>
      <c r="L105" t="s">
        <v>850</v>
      </c>
      <c r="M105" t="s">
        <v>851</v>
      </c>
    </row>
    <row r="106" spans="1:13" x14ac:dyDescent="0.45">
      <c r="A106" t="s">
        <v>852</v>
      </c>
      <c r="B106" t="s">
        <v>853</v>
      </c>
      <c r="H106" t="s">
        <v>854</v>
      </c>
      <c r="K106" t="s">
        <v>855</v>
      </c>
      <c r="L106" t="s">
        <v>856</v>
      </c>
      <c r="M106" t="s">
        <v>857</v>
      </c>
    </row>
    <row r="107" spans="1:13" x14ac:dyDescent="0.45">
      <c r="A107" t="s">
        <v>858</v>
      </c>
      <c r="B107" t="s">
        <v>859</v>
      </c>
      <c r="H107" t="s">
        <v>860</v>
      </c>
      <c r="K107" t="s">
        <v>861</v>
      </c>
      <c r="L107" t="s">
        <v>862</v>
      </c>
      <c r="M107" t="s">
        <v>863</v>
      </c>
    </row>
    <row r="108" spans="1:13" x14ac:dyDescent="0.45">
      <c r="A108" t="s">
        <v>864</v>
      </c>
      <c r="B108" t="s">
        <v>865</v>
      </c>
      <c r="H108" t="s">
        <v>866</v>
      </c>
      <c r="K108" t="s">
        <v>701</v>
      </c>
      <c r="L108" t="s">
        <v>867</v>
      </c>
      <c r="M108" t="s">
        <v>868</v>
      </c>
    </row>
    <row r="109" spans="1:13" x14ac:dyDescent="0.45">
      <c r="A109" t="s">
        <v>869</v>
      </c>
      <c r="B109" t="s">
        <v>870</v>
      </c>
      <c r="H109" t="s">
        <v>871</v>
      </c>
      <c r="K109" t="s">
        <v>872</v>
      </c>
      <c r="L109" t="s">
        <v>873</v>
      </c>
      <c r="M109" t="s">
        <v>874</v>
      </c>
    </row>
    <row r="110" spans="1:13" x14ac:dyDescent="0.45">
      <c r="A110" t="s">
        <v>875</v>
      </c>
      <c r="B110" t="s">
        <v>876</v>
      </c>
      <c r="H110" t="s">
        <v>877</v>
      </c>
      <c r="K110" t="s">
        <v>878</v>
      </c>
      <c r="L110" t="s">
        <v>879</v>
      </c>
      <c r="M110" t="s">
        <v>880</v>
      </c>
    </row>
    <row r="111" spans="1:13" x14ac:dyDescent="0.45">
      <c r="A111" t="s">
        <v>881</v>
      </c>
      <c r="B111" t="s">
        <v>882</v>
      </c>
      <c r="H111" t="s">
        <v>883</v>
      </c>
      <c r="K111" t="s">
        <v>707</v>
      </c>
      <c r="L111" t="s">
        <v>884</v>
      </c>
      <c r="M111" t="s">
        <v>885</v>
      </c>
    </row>
    <row r="112" spans="1:13" x14ac:dyDescent="0.45">
      <c r="A112" t="s">
        <v>886</v>
      </c>
      <c r="B112" t="s">
        <v>887</v>
      </c>
      <c r="H112" t="s">
        <v>888</v>
      </c>
      <c r="K112" t="s">
        <v>889</v>
      </c>
      <c r="L112" t="s">
        <v>890</v>
      </c>
      <c r="M112" t="s">
        <v>891</v>
      </c>
    </row>
    <row r="113" spans="1:13" x14ac:dyDescent="0.45">
      <c r="A113" t="s">
        <v>892</v>
      </c>
      <c r="B113" t="s">
        <v>893</v>
      </c>
      <c r="H113" t="s">
        <v>894</v>
      </c>
      <c r="K113" t="s">
        <v>895</v>
      </c>
      <c r="L113" t="s">
        <v>896</v>
      </c>
      <c r="M113" t="s">
        <v>897</v>
      </c>
    </row>
    <row r="114" spans="1:13" x14ac:dyDescent="0.45">
      <c r="A114" t="s">
        <v>898</v>
      </c>
      <c r="B114" t="s">
        <v>899</v>
      </c>
      <c r="H114" t="s">
        <v>900</v>
      </c>
      <c r="K114" t="s">
        <v>713</v>
      </c>
      <c r="L114" t="s">
        <v>901</v>
      </c>
      <c r="M114" t="s">
        <v>902</v>
      </c>
    </row>
    <row r="115" spans="1:13" x14ac:dyDescent="0.45">
      <c r="A115" t="s">
        <v>903</v>
      </c>
      <c r="B115" t="s">
        <v>904</v>
      </c>
      <c r="H115" t="s">
        <v>905</v>
      </c>
      <c r="K115" t="s">
        <v>906</v>
      </c>
      <c r="L115" t="s">
        <v>907</v>
      </c>
      <c r="M115" t="s">
        <v>908</v>
      </c>
    </row>
    <row r="116" spans="1:13" x14ac:dyDescent="0.45">
      <c r="A116" t="s">
        <v>909</v>
      </c>
      <c r="B116" t="s">
        <v>910</v>
      </c>
      <c r="H116" t="s">
        <v>911</v>
      </c>
      <c r="K116" t="s">
        <v>912</v>
      </c>
      <c r="L116" t="s">
        <v>913</v>
      </c>
      <c r="M116" t="s">
        <v>914</v>
      </c>
    </row>
    <row r="117" spans="1:13" x14ac:dyDescent="0.45">
      <c r="A117" t="s">
        <v>915</v>
      </c>
      <c r="B117" t="s">
        <v>916</v>
      </c>
      <c r="H117" t="s">
        <v>917</v>
      </c>
      <c r="K117" t="s">
        <v>718</v>
      </c>
      <c r="L117" t="s">
        <v>918</v>
      </c>
      <c r="M117" t="s">
        <v>919</v>
      </c>
    </row>
    <row r="118" spans="1:13" x14ac:dyDescent="0.45">
      <c r="A118" t="s">
        <v>920</v>
      </c>
      <c r="B118" t="s">
        <v>921</v>
      </c>
      <c r="H118" t="s">
        <v>922</v>
      </c>
      <c r="K118" t="s">
        <v>923</v>
      </c>
      <c r="L118" t="s">
        <v>924</v>
      </c>
      <c r="M118" t="s">
        <v>925</v>
      </c>
    </row>
    <row r="119" spans="1:13" x14ac:dyDescent="0.45">
      <c r="A119" t="s">
        <v>926</v>
      </c>
      <c r="B119" t="s">
        <v>927</v>
      </c>
      <c r="H119" t="s">
        <v>928</v>
      </c>
      <c r="K119" t="s">
        <v>929</v>
      </c>
      <c r="L119" t="s">
        <v>930</v>
      </c>
      <c r="M119" t="s">
        <v>931</v>
      </c>
    </row>
    <row r="120" spans="1:13" x14ac:dyDescent="0.45">
      <c r="A120" t="s">
        <v>932</v>
      </c>
      <c r="B120" t="s">
        <v>933</v>
      </c>
      <c r="H120" t="s">
        <v>934</v>
      </c>
      <c r="K120" t="s">
        <v>724</v>
      </c>
      <c r="L120" t="s">
        <v>935</v>
      </c>
      <c r="M120" t="s">
        <v>936</v>
      </c>
    </row>
    <row r="121" spans="1:13" x14ac:dyDescent="0.45">
      <c r="A121" t="s">
        <v>937</v>
      </c>
      <c r="B121" t="s">
        <v>938</v>
      </c>
      <c r="H121" t="s">
        <v>939</v>
      </c>
      <c r="K121" t="s">
        <v>940</v>
      </c>
      <c r="L121" t="s">
        <v>941</v>
      </c>
      <c r="M121" t="s">
        <v>942</v>
      </c>
    </row>
    <row r="122" spans="1:13" x14ac:dyDescent="0.45">
      <c r="A122" t="s">
        <v>943</v>
      </c>
      <c r="B122" t="s">
        <v>944</v>
      </c>
      <c r="H122" t="s">
        <v>945</v>
      </c>
      <c r="K122" t="s">
        <v>946</v>
      </c>
      <c r="L122" t="s">
        <v>947</v>
      </c>
      <c r="M122" t="s">
        <v>948</v>
      </c>
    </row>
    <row r="123" spans="1:13" x14ac:dyDescent="0.45">
      <c r="A123" t="s">
        <v>949</v>
      </c>
      <c r="B123" t="s">
        <v>950</v>
      </c>
      <c r="H123" t="s">
        <v>951</v>
      </c>
      <c r="K123" t="s">
        <v>781</v>
      </c>
      <c r="L123" t="s">
        <v>952</v>
      </c>
      <c r="M123" t="s">
        <v>953</v>
      </c>
    </row>
    <row r="124" spans="1:13" x14ac:dyDescent="0.45">
      <c r="A124" t="s">
        <v>954</v>
      </c>
      <c r="B124" t="s">
        <v>955</v>
      </c>
      <c r="H124" t="s">
        <v>956</v>
      </c>
      <c r="K124" t="s">
        <v>957</v>
      </c>
      <c r="L124" t="s">
        <v>958</v>
      </c>
      <c r="M124" t="s">
        <v>959</v>
      </c>
    </row>
    <row r="125" spans="1:13" x14ac:dyDescent="0.45">
      <c r="A125" t="s">
        <v>960</v>
      </c>
      <c r="B125" t="s">
        <v>961</v>
      </c>
      <c r="H125" t="s">
        <v>962</v>
      </c>
      <c r="K125" t="s">
        <v>963</v>
      </c>
      <c r="L125" t="s">
        <v>964</v>
      </c>
      <c r="M125" t="s">
        <v>965</v>
      </c>
    </row>
    <row r="126" spans="1:13" x14ac:dyDescent="0.45">
      <c r="A126" t="s">
        <v>966</v>
      </c>
      <c r="B126" t="s">
        <v>967</v>
      </c>
      <c r="H126" t="s">
        <v>968</v>
      </c>
      <c r="K126" t="s">
        <v>786</v>
      </c>
      <c r="L126" t="s">
        <v>969</v>
      </c>
      <c r="M126" t="s">
        <v>970</v>
      </c>
    </row>
    <row r="127" spans="1:13" x14ac:dyDescent="0.45">
      <c r="A127" t="s">
        <v>971</v>
      </c>
      <c r="B127" t="s">
        <v>212</v>
      </c>
      <c r="H127" t="s">
        <v>972</v>
      </c>
      <c r="K127" t="s">
        <v>973</v>
      </c>
      <c r="L127" t="s">
        <v>974</v>
      </c>
      <c r="M127" t="s">
        <v>975</v>
      </c>
    </row>
    <row r="128" spans="1:13" x14ac:dyDescent="0.45">
      <c r="A128" t="s">
        <v>976</v>
      </c>
      <c r="B128" t="s">
        <v>977</v>
      </c>
      <c r="H128" t="s">
        <v>978</v>
      </c>
      <c r="K128" t="s">
        <v>979</v>
      </c>
      <c r="L128" t="s">
        <v>980</v>
      </c>
      <c r="M128" t="s">
        <v>981</v>
      </c>
    </row>
    <row r="129" spans="1:13" x14ac:dyDescent="0.45">
      <c r="A129" t="s">
        <v>982</v>
      </c>
      <c r="B129" t="s">
        <v>983</v>
      </c>
      <c r="H129" t="s">
        <v>984</v>
      </c>
      <c r="K129" t="s">
        <v>792</v>
      </c>
      <c r="L129" t="s">
        <v>985</v>
      </c>
      <c r="M129" t="s">
        <v>986</v>
      </c>
    </row>
    <row r="130" spans="1:13" x14ac:dyDescent="0.45">
      <c r="A130" t="s">
        <v>987</v>
      </c>
      <c r="B130" t="s">
        <v>988</v>
      </c>
      <c r="H130" t="s">
        <v>989</v>
      </c>
      <c r="K130" t="s">
        <v>990</v>
      </c>
      <c r="L130" t="s">
        <v>991</v>
      </c>
      <c r="M130" t="s">
        <v>992</v>
      </c>
    </row>
    <row r="131" spans="1:13" x14ac:dyDescent="0.45">
      <c r="A131" t="s">
        <v>993</v>
      </c>
      <c r="B131" t="s">
        <v>994</v>
      </c>
      <c r="H131" t="s">
        <v>995</v>
      </c>
      <c r="K131" t="s">
        <v>996</v>
      </c>
      <c r="L131" t="s">
        <v>997</v>
      </c>
      <c r="M131" t="s">
        <v>998</v>
      </c>
    </row>
    <row r="132" spans="1:13" x14ac:dyDescent="0.45">
      <c r="A132" t="s">
        <v>999</v>
      </c>
      <c r="B132" t="s">
        <v>1000</v>
      </c>
      <c r="H132" t="s">
        <v>1001</v>
      </c>
      <c r="K132" t="s">
        <v>798</v>
      </c>
      <c r="L132" t="s">
        <v>1002</v>
      </c>
      <c r="M132" t="s">
        <v>1003</v>
      </c>
    </row>
    <row r="133" spans="1:13" x14ac:dyDescent="0.45">
      <c r="A133" t="s">
        <v>1004</v>
      </c>
      <c r="B133" t="s">
        <v>1005</v>
      </c>
      <c r="H133" t="s">
        <v>1006</v>
      </c>
      <c r="K133" t="s">
        <v>1007</v>
      </c>
      <c r="L133" t="s">
        <v>1008</v>
      </c>
      <c r="M133" t="s">
        <v>1009</v>
      </c>
    </row>
    <row r="134" spans="1:13" x14ac:dyDescent="0.45">
      <c r="A134" t="s">
        <v>1010</v>
      </c>
      <c r="B134" t="s">
        <v>1011</v>
      </c>
      <c r="H134" t="s">
        <v>1012</v>
      </c>
      <c r="K134" t="s">
        <v>1013</v>
      </c>
      <c r="L134" t="s">
        <v>1014</v>
      </c>
      <c r="M134" t="s">
        <v>1015</v>
      </c>
    </row>
    <row r="135" spans="1:13" x14ac:dyDescent="0.45">
      <c r="A135" t="s">
        <v>1016</v>
      </c>
      <c r="B135" t="s">
        <v>1017</v>
      </c>
      <c r="H135" t="s">
        <v>1018</v>
      </c>
      <c r="K135" t="s">
        <v>803</v>
      </c>
      <c r="L135" t="s">
        <v>1019</v>
      </c>
      <c r="M135" t="s">
        <v>1020</v>
      </c>
    </row>
    <row r="136" spans="1:13" x14ac:dyDescent="0.45">
      <c r="A136" t="s">
        <v>1021</v>
      </c>
      <c r="B136" t="s">
        <v>1022</v>
      </c>
      <c r="H136" t="s">
        <v>1023</v>
      </c>
      <c r="K136" t="s">
        <v>1024</v>
      </c>
      <c r="L136" t="s">
        <v>1025</v>
      </c>
      <c r="M136" t="s">
        <v>1026</v>
      </c>
    </row>
    <row r="137" spans="1:13" x14ac:dyDescent="0.45">
      <c r="A137" t="s">
        <v>1027</v>
      </c>
      <c r="B137" t="s">
        <v>1028</v>
      </c>
      <c r="H137" t="s">
        <v>1029</v>
      </c>
      <c r="K137" t="s">
        <v>1030</v>
      </c>
      <c r="L137" t="s">
        <v>1031</v>
      </c>
      <c r="M137" t="s">
        <v>1032</v>
      </c>
    </row>
    <row r="138" spans="1:13" x14ac:dyDescent="0.45">
      <c r="A138" t="s">
        <v>1033</v>
      </c>
      <c r="B138" t="s">
        <v>1034</v>
      </c>
      <c r="H138" t="s">
        <v>1035</v>
      </c>
      <c r="K138" t="s">
        <v>860</v>
      </c>
      <c r="L138" t="s">
        <v>1036</v>
      </c>
      <c r="M138" t="s">
        <v>1037</v>
      </c>
    </row>
    <row r="139" spans="1:13" x14ac:dyDescent="0.45">
      <c r="A139" t="s">
        <v>1038</v>
      </c>
      <c r="B139" t="s">
        <v>1039</v>
      </c>
      <c r="H139" t="s">
        <v>1040</v>
      </c>
      <c r="K139" t="s">
        <v>1041</v>
      </c>
      <c r="L139" t="s">
        <v>1042</v>
      </c>
      <c r="M139" t="s">
        <v>1043</v>
      </c>
    </row>
    <row r="140" spans="1:13" x14ac:dyDescent="0.45">
      <c r="A140" t="s">
        <v>1044</v>
      </c>
      <c r="B140" t="s">
        <v>1045</v>
      </c>
      <c r="K140" t="s">
        <v>1046</v>
      </c>
      <c r="L140" t="s">
        <v>1047</v>
      </c>
      <c r="M140" t="s">
        <v>1048</v>
      </c>
    </row>
    <row r="141" spans="1:13" x14ac:dyDescent="0.45">
      <c r="A141" t="s">
        <v>1049</v>
      </c>
      <c r="B141" t="s">
        <v>1050</v>
      </c>
      <c r="K141" t="s">
        <v>866</v>
      </c>
      <c r="L141" t="s">
        <v>1051</v>
      </c>
      <c r="M141" t="s">
        <v>1052</v>
      </c>
    </row>
    <row r="142" spans="1:13" x14ac:dyDescent="0.45">
      <c r="A142" t="s">
        <v>1053</v>
      </c>
      <c r="B142" t="s">
        <v>1054</v>
      </c>
      <c r="K142" t="s">
        <v>1055</v>
      </c>
      <c r="L142" t="s">
        <v>1056</v>
      </c>
      <c r="M142" t="s">
        <v>1057</v>
      </c>
    </row>
    <row r="143" spans="1:13" x14ac:dyDescent="0.45">
      <c r="A143" t="s">
        <v>1058</v>
      </c>
      <c r="B143" t="s">
        <v>1059</v>
      </c>
      <c r="K143" t="s">
        <v>1060</v>
      </c>
      <c r="L143" t="s">
        <v>1061</v>
      </c>
      <c r="M143" t="s">
        <v>1062</v>
      </c>
    </row>
    <row r="144" spans="1:13" x14ac:dyDescent="0.45">
      <c r="A144" t="s">
        <v>1063</v>
      </c>
      <c r="B144" t="s">
        <v>1064</v>
      </c>
      <c r="K144" t="s">
        <v>871</v>
      </c>
      <c r="L144" t="s">
        <v>1065</v>
      </c>
      <c r="M144" t="s">
        <v>1066</v>
      </c>
    </row>
    <row r="145" spans="1:13" x14ac:dyDescent="0.45">
      <c r="A145" t="s">
        <v>1067</v>
      </c>
      <c r="B145" t="s">
        <v>1068</v>
      </c>
      <c r="K145" t="s">
        <v>1069</v>
      </c>
      <c r="L145" t="s">
        <v>1070</v>
      </c>
      <c r="M145" t="s">
        <v>1071</v>
      </c>
    </row>
    <row r="146" spans="1:13" x14ac:dyDescent="0.45">
      <c r="A146" t="s">
        <v>1072</v>
      </c>
      <c r="B146" t="s">
        <v>1073</v>
      </c>
      <c r="K146" t="s">
        <v>1074</v>
      </c>
      <c r="L146" t="s">
        <v>1075</v>
      </c>
      <c r="M146" t="s">
        <v>1076</v>
      </c>
    </row>
    <row r="147" spans="1:13" x14ac:dyDescent="0.45">
      <c r="A147" t="s">
        <v>1077</v>
      </c>
      <c r="B147" t="s">
        <v>1078</v>
      </c>
      <c r="K147" t="s">
        <v>877</v>
      </c>
      <c r="L147" t="s">
        <v>1079</v>
      </c>
      <c r="M147" t="s">
        <v>1080</v>
      </c>
    </row>
    <row r="148" spans="1:13" x14ac:dyDescent="0.45">
      <c r="A148" t="s">
        <v>1081</v>
      </c>
      <c r="B148" t="s">
        <v>1082</v>
      </c>
      <c r="K148" t="s">
        <v>1083</v>
      </c>
      <c r="L148" t="s">
        <v>1084</v>
      </c>
      <c r="M148" t="s">
        <v>1085</v>
      </c>
    </row>
    <row r="149" spans="1:13" x14ac:dyDescent="0.45">
      <c r="A149" t="s">
        <v>1086</v>
      </c>
      <c r="B149" t="s">
        <v>1087</v>
      </c>
      <c r="K149" t="s">
        <v>1088</v>
      </c>
      <c r="L149" t="s">
        <v>1089</v>
      </c>
      <c r="M149" t="s">
        <v>1090</v>
      </c>
    </row>
    <row r="150" spans="1:13" x14ac:dyDescent="0.45">
      <c r="A150" t="s">
        <v>1091</v>
      </c>
      <c r="B150" t="s">
        <v>1092</v>
      </c>
      <c r="K150" t="s">
        <v>883</v>
      </c>
      <c r="L150" t="s">
        <v>1093</v>
      </c>
      <c r="M150" t="s">
        <v>1094</v>
      </c>
    </row>
    <row r="151" spans="1:13" x14ac:dyDescent="0.45">
      <c r="A151" t="s">
        <v>1095</v>
      </c>
      <c r="B151" t="s">
        <v>1096</v>
      </c>
      <c r="K151" t="s">
        <v>1097</v>
      </c>
      <c r="L151" t="s">
        <v>1098</v>
      </c>
      <c r="M151" t="s">
        <v>1099</v>
      </c>
    </row>
    <row r="152" spans="1:13" x14ac:dyDescent="0.45">
      <c r="A152" t="s">
        <v>1100</v>
      </c>
      <c r="B152" t="s">
        <v>1101</v>
      </c>
      <c r="K152" t="s">
        <v>1102</v>
      </c>
      <c r="L152" t="s">
        <v>1103</v>
      </c>
      <c r="M152" t="s">
        <v>1104</v>
      </c>
    </row>
    <row r="153" spans="1:13" x14ac:dyDescent="0.45">
      <c r="A153" t="s">
        <v>1105</v>
      </c>
      <c r="B153" t="s">
        <v>1106</v>
      </c>
      <c r="K153" t="s">
        <v>888</v>
      </c>
      <c r="L153" t="s">
        <v>1107</v>
      </c>
      <c r="M153" t="s">
        <v>1108</v>
      </c>
    </row>
    <row r="154" spans="1:13" x14ac:dyDescent="0.45">
      <c r="A154" t="s">
        <v>1109</v>
      </c>
      <c r="B154" t="s">
        <v>1110</v>
      </c>
      <c r="K154" t="s">
        <v>1111</v>
      </c>
      <c r="L154" t="s">
        <v>1112</v>
      </c>
      <c r="M154" t="s">
        <v>1113</v>
      </c>
    </row>
    <row r="155" spans="1:13" x14ac:dyDescent="0.45">
      <c r="A155" t="s">
        <v>1114</v>
      </c>
      <c r="B155" t="s">
        <v>1115</v>
      </c>
      <c r="K155" t="s">
        <v>1116</v>
      </c>
      <c r="L155" t="s">
        <v>1117</v>
      </c>
      <c r="M155" t="s">
        <v>1118</v>
      </c>
    </row>
    <row r="156" spans="1:13" x14ac:dyDescent="0.45">
      <c r="A156" t="s">
        <v>532</v>
      </c>
      <c r="B156" t="s">
        <v>1119</v>
      </c>
      <c r="K156" t="s">
        <v>956</v>
      </c>
      <c r="L156" t="s">
        <v>1120</v>
      </c>
      <c r="M156" t="s">
        <v>1121</v>
      </c>
    </row>
    <row r="157" spans="1:13" x14ac:dyDescent="0.45">
      <c r="A157" t="s">
        <v>1122</v>
      </c>
      <c r="B157" t="s">
        <v>1123</v>
      </c>
      <c r="K157" t="s">
        <v>1124</v>
      </c>
      <c r="L157" t="s">
        <v>1125</v>
      </c>
      <c r="M157" t="s">
        <v>1126</v>
      </c>
    </row>
    <row r="158" spans="1:13" x14ac:dyDescent="0.45">
      <c r="A158" t="s">
        <v>545</v>
      </c>
      <c r="B158" t="s">
        <v>1127</v>
      </c>
      <c r="K158" t="s">
        <v>1128</v>
      </c>
      <c r="L158" t="s">
        <v>1129</v>
      </c>
      <c r="M158" t="s">
        <v>1130</v>
      </c>
    </row>
    <row r="159" spans="1:13" x14ac:dyDescent="0.45">
      <c r="A159" t="s">
        <v>1131</v>
      </c>
      <c r="B159" t="s">
        <v>1132</v>
      </c>
      <c r="K159" t="s">
        <v>962</v>
      </c>
      <c r="L159" t="s">
        <v>1133</v>
      </c>
      <c r="M159" t="s">
        <v>1134</v>
      </c>
    </row>
    <row r="160" spans="1:13" x14ac:dyDescent="0.45">
      <c r="A160" t="s">
        <v>1135</v>
      </c>
      <c r="B160" t="s">
        <v>1136</v>
      </c>
      <c r="K160" t="s">
        <v>1137</v>
      </c>
      <c r="L160" t="s">
        <v>1138</v>
      </c>
      <c r="M160" t="s">
        <v>1139</v>
      </c>
    </row>
    <row r="161" spans="1:13" x14ac:dyDescent="0.45">
      <c r="A161" t="s">
        <v>1140</v>
      </c>
      <c r="B161" t="s">
        <v>1141</v>
      </c>
      <c r="K161" t="s">
        <v>1142</v>
      </c>
      <c r="L161" t="s">
        <v>1143</v>
      </c>
      <c r="M161" t="s">
        <v>1144</v>
      </c>
    </row>
    <row r="162" spans="1:13" x14ac:dyDescent="0.45">
      <c r="A162" t="s">
        <v>570</v>
      </c>
      <c r="B162" t="s">
        <v>1145</v>
      </c>
      <c r="K162" t="s">
        <v>968</v>
      </c>
      <c r="L162" t="s">
        <v>1146</v>
      </c>
      <c r="M162" t="s">
        <v>1147</v>
      </c>
    </row>
    <row r="163" spans="1:13" x14ac:dyDescent="0.45">
      <c r="A163" t="s">
        <v>1148</v>
      </c>
      <c r="B163" t="s">
        <v>1149</v>
      </c>
      <c r="K163" t="s">
        <v>1150</v>
      </c>
      <c r="L163" t="s">
        <v>1151</v>
      </c>
      <c r="M163" t="s">
        <v>1152</v>
      </c>
    </row>
    <row r="164" spans="1:13" x14ac:dyDescent="0.45">
      <c r="A164" t="s">
        <v>1153</v>
      </c>
      <c r="B164" t="s">
        <v>1154</v>
      </c>
      <c r="K164" t="s">
        <v>1155</v>
      </c>
      <c r="L164" t="s">
        <v>1156</v>
      </c>
      <c r="M164" t="s">
        <v>1157</v>
      </c>
    </row>
    <row r="165" spans="1:13" x14ac:dyDescent="0.45">
      <c r="A165" t="s">
        <v>1158</v>
      </c>
      <c r="B165" t="s">
        <v>1159</v>
      </c>
      <c r="K165" t="s">
        <v>972</v>
      </c>
      <c r="L165" t="s">
        <v>1160</v>
      </c>
      <c r="M165" t="s">
        <v>1161</v>
      </c>
    </row>
    <row r="166" spans="1:13" x14ac:dyDescent="0.45">
      <c r="A166" t="s">
        <v>1162</v>
      </c>
      <c r="B166" t="s">
        <v>1163</v>
      </c>
      <c r="K166" t="s">
        <v>1164</v>
      </c>
      <c r="L166" t="s">
        <v>1165</v>
      </c>
      <c r="M166" t="s">
        <v>1166</v>
      </c>
    </row>
    <row r="167" spans="1:13" x14ac:dyDescent="0.45">
      <c r="A167" t="s">
        <v>1167</v>
      </c>
      <c r="B167" t="s">
        <v>1168</v>
      </c>
      <c r="K167" t="s">
        <v>1169</v>
      </c>
      <c r="L167" t="s">
        <v>1170</v>
      </c>
      <c r="M167" t="s">
        <v>1171</v>
      </c>
    </row>
    <row r="168" spans="1:13" x14ac:dyDescent="0.45">
      <c r="A168" t="s">
        <v>1172</v>
      </c>
      <c r="B168" t="s">
        <v>1173</v>
      </c>
      <c r="K168" t="s">
        <v>978</v>
      </c>
      <c r="L168" t="s">
        <v>1174</v>
      </c>
      <c r="M168" t="s">
        <v>1175</v>
      </c>
    </row>
    <row r="169" spans="1:13" x14ac:dyDescent="0.45">
      <c r="A169" t="s">
        <v>1176</v>
      </c>
      <c r="B169" t="s">
        <v>1177</v>
      </c>
      <c r="K169" t="s">
        <v>1178</v>
      </c>
      <c r="L169" t="s">
        <v>1179</v>
      </c>
      <c r="M169" t="s">
        <v>1180</v>
      </c>
    </row>
    <row r="170" spans="1:13" x14ac:dyDescent="0.45">
      <c r="A170" t="s">
        <v>1181</v>
      </c>
      <c r="B170" t="s">
        <v>1182</v>
      </c>
      <c r="K170" t="s">
        <v>1183</v>
      </c>
      <c r="L170" t="s">
        <v>1184</v>
      </c>
      <c r="M170" t="s">
        <v>1185</v>
      </c>
    </row>
    <row r="171" spans="1:13" x14ac:dyDescent="0.45">
      <c r="A171" t="s">
        <v>1186</v>
      </c>
      <c r="B171" t="s">
        <v>185</v>
      </c>
      <c r="K171" t="s">
        <v>1018</v>
      </c>
      <c r="L171" t="s">
        <v>1187</v>
      </c>
      <c r="M171" t="s">
        <v>1188</v>
      </c>
    </row>
    <row r="172" spans="1:13" x14ac:dyDescent="0.45">
      <c r="A172" t="s">
        <v>1189</v>
      </c>
      <c r="B172" t="s">
        <v>1190</v>
      </c>
      <c r="K172" t="s">
        <v>1191</v>
      </c>
      <c r="L172" t="s">
        <v>1192</v>
      </c>
      <c r="M172" t="s">
        <v>1193</v>
      </c>
    </row>
    <row r="173" spans="1:13" x14ac:dyDescent="0.45">
      <c r="A173" t="s">
        <v>1194</v>
      </c>
      <c r="B173" t="s">
        <v>1195</v>
      </c>
      <c r="K173" t="s">
        <v>1196</v>
      </c>
      <c r="L173" t="s">
        <v>1197</v>
      </c>
      <c r="M173" t="s">
        <v>1198</v>
      </c>
    </row>
    <row r="174" spans="1:13" x14ac:dyDescent="0.45">
      <c r="A174" t="s">
        <v>1199</v>
      </c>
      <c r="B174" t="s">
        <v>1200</v>
      </c>
      <c r="K174" t="s">
        <v>1023</v>
      </c>
      <c r="L174" t="s">
        <v>1201</v>
      </c>
      <c r="M174" t="s">
        <v>1202</v>
      </c>
    </row>
    <row r="175" spans="1:13" x14ac:dyDescent="0.45">
      <c r="A175" t="s">
        <v>1203</v>
      </c>
      <c r="B175" t="s">
        <v>1204</v>
      </c>
      <c r="K175" t="s">
        <v>1205</v>
      </c>
      <c r="L175" t="s">
        <v>1206</v>
      </c>
      <c r="M175" t="s">
        <v>1207</v>
      </c>
    </row>
    <row r="176" spans="1:13" x14ac:dyDescent="0.45">
      <c r="A176" t="s">
        <v>1208</v>
      </c>
      <c r="B176" t="s">
        <v>1209</v>
      </c>
      <c r="K176" t="s">
        <v>1210</v>
      </c>
      <c r="L176" t="s">
        <v>1211</v>
      </c>
      <c r="M176" t="s">
        <v>1212</v>
      </c>
    </row>
    <row r="177" spans="1:13" x14ac:dyDescent="0.45">
      <c r="A177" t="s">
        <v>1213</v>
      </c>
      <c r="B177" t="s">
        <v>1214</v>
      </c>
      <c r="K177" t="s">
        <v>1029</v>
      </c>
      <c r="L177" t="s">
        <v>1215</v>
      </c>
      <c r="M177" t="s">
        <v>1216</v>
      </c>
    </row>
    <row r="178" spans="1:13" x14ac:dyDescent="0.45">
      <c r="A178" t="s">
        <v>1217</v>
      </c>
      <c r="B178" t="s">
        <v>1218</v>
      </c>
      <c r="K178" t="s">
        <v>1219</v>
      </c>
      <c r="L178" t="s">
        <v>1220</v>
      </c>
      <c r="M178" t="s">
        <v>1221</v>
      </c>
    </row>
    <row r="179" spans="1:13" x14ac:dyDescent="0.45">
      <c r="A179" t="s">
        <v>1222</v>
      </c>
      <c r="B179" t="s">
        <v>1223</v>
      </c>
      <c r="K179" t="s">
        <v>1224</v>
      </c>
      <c r="L179" t="s">
        <v>1225</v>
      </c>
      <c r="M179" t="s">
        <v>1226</v>
      </c>
    </row>
    <row r="180" spans="1:13" x14ac:dyDescent="0.45">
      <c r="A180" t="s">
        <v>1227</v>
      </c>
      <c r="B180" t="s">
        <v>371</v>
      </c>
      <c r="K180" t="s">
        <v>1035</v>
      </c>
      <c r="L180" t="s">
        <v>1228</v>
      </c>
      <c r="M180" t="s">
        <v>1229</v>
      </c>
    </row>
    <row r="181" spans="1:13" x14ac:dyDescent="0.45">
      <c r="A181" t="s">
        <v>1230</v>
      </c>
      <c r="B181" t="s">
        <v>1231</v>
      </c>
      <c r="K181" t="s">
        <v>1232</v>
      </c>
      <c r="L181" t="s">
        <v>1233</v>
      </c>
      <c r="M181" t="s">
        <v>1234</v>
      </c>
    </row>
    <row r="182" spans="1:13" x14ac:dyDescent="0.45">
      <c r="A182" t="s">
        <v>1235</v>
      </c>
      <c r="B182" t="s">
        <v>1236</v>
      </c>
      <c r="K182" t="s">
        <v>1237</v>
      </c>
      <c r="L182" t="s">
        <v>1238</v>
      </c>
      <c r="M182" t="s">
        <v>1239</v>
      </c>
    </row>
    <row r="183" spans="1:13" x14ac:dyDescent="0.45">
      <c r="A183" t="s">
        <v>1240</v>
      </c>
      <c r="B183" t="s">
        <v>1241</v>
      </c>
      <c r="K183" t="s">
        <v>1040</v>
      </c>
      <c r="L183" t="s">
        <v>1242</v>
      </c>
      <c r="M183" t="s">
        <v>1243</v>
      </c>
    </row>
    <row r="184" spans="1:13" x14ac:dyDescent="0.45">
      <c r="A184" t="s">
        <v>1244</v>
      </c>
      <c r="B184" t="s">
        <v>1245</v>
      </c>
      <c r="K184" t="s">
        <v>1246</v>
      </c>
      <c r="L184" t="s">
        <v>1247</v>
      </c>
      <c r="M184" t="s">
        <v>1248</v>
      </c>
    </row>
    <row r="185" spans="1:13" x14ac:dyDescent="0.45">
      <c r="A185" t="s">
        <v>1249</v>
      </c>
      <c r="B185" t="s">
        <v>1250</v>
      </c>
      <c r="K185" t="s">
        <v>1251</v>
      </c>
      <c r="L185" t="s">
        <v>1252</v>
      </c>
      <c r="M185" t="s">
        <v>1253</v>
      </c>
    </row>
    <row r="186" spans="1:13" x14ac:dyDescent="0.45">
      <c r="A186" t="s">
        <v>1254</v>
      </c>
      <c r="B186" t="s">
        <v>1255</v>
      </c>
      <c r="K186" t="s">
        <v>1256</v>
      </c>
      <c r="L186" t="s">
        <v>1257</v>
      </c>
      <c r="M186" t="s">
        <v>1258</v>
      </c>
    </row>
    <row r="187" spans="1:13" x14ac:dyDescent="0.45">
      <c r="A187" t="s">
        <v>1259</v>
      </c>
      <c r="B187" t="s">
        <v>1260</v>
      </c>
      <c r="K187" t="s">
        <v>1261</v>
      </c>
      <c r="L187" t="s">
        <v>1262</v>
      </c>
      <c r="M187" t="s">
        <v>1263</v>
      </c>
    </row>
    <row r="188" spans="1:13" x14ac:dyDescent="0.45">
      <c r="A188" t="s">
        <v>1264</v>
      </c>
      <c r="B188" t="s">
        <v>1265</v>
      </c>
      <c r="K188" t="s">
        <v>1266</v>
      </c>
      <c r="L188" t="s">
        <v>1267</v>
      </c>
      <c r="M188" t="s">
        <v>1268</v>
      </c>
    </row>
    <row r="189" spans="1:13" x14ac:dyDescent="0.45">
      <c r="A189" t="s">
        <v>1269</v>
      </c>
      <c r="B189" t="s">
        <v>1270</v>
      </c>
      <c r="K189" t="s">
        <v>1271</v>
      </c>
      <c r="L189" t="s">
        <v>1272</v>
      </c>
      <c r="M189" t="s">
        <v>1273</v>
      </c>
    </row>
    <row r="190" spans="1:13" x14ac:dyDescent="0.45">
      <c r="A190" t="s">
        <v>1274</v>
      </c>
      <c r="B190" t="s">
        <v>1275</v>
      </c>
      <c r="K190" t="s">
        <v>1276</v>
      </c>
      <c r="L190" t="s">
        <v>1277</v>
      </c>
      <c r="M190" t="s">
        <v>1278</v>
      </c>
    </row>
    <row r="191" spans="1:13" x14ac:dyDescent="0.45">
      <c r="A191" t="s">
        <v>1279</v>
      </c>
      <c r="B191" t="s">
        <v>1280</v>
      </c>
      <c r="K191" t="s">
        <v>1281</v>
      </c>
      <c r="L191" t="s">
        <v>1282</v>
      </c>
      <c r="M191" t="s">
        <v>1283</v>
      </c>
    </row>
    <row r="192" spans="1:13" x14ac:dyDescent="0.45">
      <c r="A192" t="s">
        <v>1284</v>
      </c>
      <c r="B192" t="s">
        <v>1285</v>
      </c>
      <c r="K192" t="s">
        <v>1286</v>
      </c>
      <c r="L192" t="s">
        <v>1287</v>
      </c>
    </row>
    <row r="193" spans="1:12" x14ac:dyDescent="0.45">
      <c r="A193" t="s">
        <v>1288</v>
      </c>
      <c r="B193" t="s">
        <v>1289</v>
      </c>
      <c r="K193" t="s">
        <v>1290</v>
      </c>
      <c r="L193" t="s">
        <v>1291</v>
      </c>
    </row>
    <row r="194" spans="1:12" x14ac:dyDescent="0.45">
      <c r="A194" t="s">
        <v>1292</v>
      </c>
      <c r="B194" t="s">
        <v>1293</v>
      </c>
      <c r="K194" t="s">
        <v>1294</v>
      </c>
      <c r="L194" t="s">
        <v>1295</v>
      </c>
    </row>
    <row r="195" spans="1:12" x14ac:dyDescent="0.45">
      <c r="A195" t="s">
        <v>1296</v>
      </c>
      <c r="B195" t="s">
        <v>1297</v>
      </c>
      <c r="K195" t="s">
        <v>1298</v>
      </c>
      <c r="L195" t="s">
        <v>1299</v>
      </c>
    </row>
    <row r="196" spans="1:12" x14ac:dyDescent="0.45">
      <c r="A196" t="s">
        <v>1300</v>
      </c>
      <c r="B196" t="s">
        <v>1301</v>
      </c>
      <c r="K196" t="s">
        <v>1302</v>
      </c>
      <c r="L196" t="s">
        <v>1303</v>
      </c>
    </row>
    <row r="197" spans="1:12" x14ac:dyDescent="0.45">
      <c r="A197" t="s">
        <v>1304</v>
      </c>
      <c r="B197" t="s">
        <v>1305</v>
      </c>
      <c r="K197" t="s">
        <v>1306</v>
      </c>
      <c r="L197" t="s">
        <v>1307</v>
      </c>
    </row>
    <row r="198" spans="1:12" x14ac:dyDescent="0.45">
      <c r="A198" t="s">
        <v>1308</v>
      </c>
      <c r="B198" t="s">
        <v>1309</v>
      </c>
      <c r="K198" t="s">
        <v>1310</v>
      </c>
      <c r="L198" t="s">
        <v>1311</v>
      </c>
    </row>
    <row r="199" spans="1:12" x14ac:dyDescent="0.45">
      <c r="A199" t="s">
        <v>1312</v>
      </c>
      <c r="B199" t="s">
        <v>1313</v>
      </c>
      <c r="K199" t="s">
        <v>1314</v>
      </c>
      <c r="L199" t="s">
        <v>1315</v>
      </c>
    </row>
    <row r="200" spans="1:12" x14ac:dyDescent="0.45">
      <c r="A200" t="s">
        <v>1316</v>
      </c>
      <c r="B200" t="s">
        <v>1317</v>
      </c>
      <c r="K200" t="s">
        <v>1318</v>
      </c>
      <c r="L200" t="s">
        <v>1319</v>
      </c>
    </row>
    <row r="201" spans="1:12" x14ac:dyDescent="0.45">
      <c r="A201" t="s">
        <v>1320</v>
      </c>
      <c r="B201" t="s">
        <v>1321</v>
      </c>
      <c r="K201" t="s">
        <v>1322</v>
      </c>
      <c r="L201" t="s">
        <v>1323</v>
      </c>
    </row>
    <row r="202" spans="1:12" x14ac:dyDescent="0.45">
      <c r="A202" t="s">
        <v>1324</v>
      </c>
      <c r="B202" t="s">
        <v>1325</v>
      </c>
      <c r="K202" t="s">
        <v>1326</v>
      </c>
      <c r="L202" t="s">
        <v>1327</v>
      </c>
    </row>
    <row r="203" spans="1:12" x14ac:dyDescent="0.45">
      <c r="A203" t="s">
        <v>1328</v>
      </c>
      <c r="B203" t="s">
        <v>1329</v>
      </c>
      <c r="K203" t="s">
        <v>1330</v>
      </c>
      <c r="L203" t="s">
        <v>1331</v>
      </c>
    </row>
    <row r="204" spans="1:12" x14ac:dyDescent="0.45">
      <c r="A204" t="s">
        <v>1332</v>
      </c>
      <c r="B204" t="s">
        <v>1333</v>
      </c>
      <c r="K204" t="s">
        <v>1334</v>
      </c>
      <c r="L204" t="s">
        <v>1335</v>
      </c>
    </row>
    <row r="205" spans="1:12" x14ac:dyDescent="0.45">
      <c r="A205" t="s">
        <v>1336</v>
      </c>
      <c r="B205" t="s">
        <v>1337</v>
      </c>
      <c r="K205" t="s">
        <v>1338</v>
      </c>
      <c r="L205" t="s">
        <v>1339</v>
      </c>
    </row>
    <row r="206" spans="1:12" x14ac:dyDescent="0.45">
      <c r="A206" t="s">
        <v>1340</v>
      </c>
      <c r="B206" t="s">
        <v>1341</v>
      </c>
      <c r="K206" t="s">
        <v>1342</v>
      </c>
      <c r="L206" t="s">
        <v>1343</v>
      </c>
    </row>
    <row r="207" spans="1:12" x14ac:dyDescent="0.45">
      <c r="A207" t="s">
        <v>1344</v>
      </c>
      <c r="B207" t="s">
        <v>1345</v>
      </c>
      <c r="K207" t="s">
        <v>1346</v>
      </c>
      <c r="L207" t="s">
        <v>1347</v>
      </c>
    </row>
    <row r="208" spans="1:12" x14ac:dyDescent="0.45">
      <c r="A208" t="s">
        <v>1348</v>
      </c>
      <c r="B208" t="s">
        <v>1349</v>
      </c>
      <c r="K208" t="s">
        <v>1350</v>
      </c>
      <c r="L208" t="s">
        <v>1351</v>
      </c>
    </row>
    <row r="209" spans="1:12" x14ac:dyDescent="0.45">
      <c r="A209" t="s">
        <v>1352</v>
      </c>
      <c r="B209" t="s">
        <v>1353</v>
      </c>
      <c r="K209" t="s">
        <v>1354</v>
      </c>
      <c r="L209" t="s">
        <v>1355</v>
      </c>
    </row>
    <row r="210" spans="1:12" x14ac:dyDescent="0.45">
      <c r="A210" t="s">
        <v>1356</v>
      </c>
      <c r="B210" t="s">
        <v>1357</v>
      </c>
      <c r="K210" t="s">
        <v>1358</v>
      </c>
      <c r="L210" t="s">
        <v>1359</v>
      </c>
    </row>
    <row r="211" spans="1:12" x14ac:dyDescent="0.45">
      <c r="A211" t="s">
        <v>1360</v>
      </c>
      <c r="B211" t="s">
        <v>1361</v>
      </c>
      <c r="K211" t="s">
        <v>1362</v>
      </c>
      <c r="L211" t="s">
        <v>1363</v>
      </c>
    </row>
    <row r="212" spans="1:12" x14ac:dyDescent="0.45">
      <c r="A212" t="s">
        <v>1364</v>
      </c>
      <c r="B212" t="s">
        <v>1365</v>
      </c>
      <c r="K212" t="s">
        <v>1366</v>
      </c>
      <c r="L212" t="s">
        <v>1367</v>
      </c>
    </row>
    <row r="213" spans="1:12" x14ac:dyDescent="0.45">
      <c r="A213" t="s">
        <v>1368</v>
      </c>
      <c r="B213" t="s">
        <v>1369</v>
      </c>
      <c r="K213" t="s">
        <v>1370</v>
      </c>
      <c r="L213" t="s">
        <v>1371</v>
      </c>
    </row>
    <row r="214" spans="1:12" x14ac:dyDescent="0.45">
      <c r="A214" t="s">
        <v>1372</v>
      </c>
      <c r="B214" t="s">
        <v>1373</v>
      </c>
      <c r="K214" t="s">
        <v>1374</v>
      </c>
      <c r="L214" t="s">
        <v>92</v>
      </c>
    </row>
    <row r="215" spans="1:12" x14ac:dyDescent="0.45">
      <c r="A215" t="s">
        <v>1375</v>
      </c>
      <c r="B215" t="s">
        <v>1376</v>
      </c>
      <c r="K215" t="s">
        <v>1377</v>
      </c>
      <c r="L215" t="s">
        <v>1378</v>
      </c>
    </row>
    <row r="216" spans="1:12" x14ac:dyDescent="0.45">
      <c r="A216" t="s">
        <v>1379</v>
      </c>
      <c r="B216" t="s">
        <v>1380</v>
      </c>
      <c r="K216" t="s">
        <v>1381</v>
      </c>
      <c r="L216" t="s">
        <v>1382</v>
      </c>
    </row>
    <row r="217" spans="1:12" x14ac:dyDescent="0.45">
      <c r="A217" t="s">
        <v>1383</v>
      </c>
      <c r="B217" t="s">
        <v>1384</v>
      </c>
      <c r="K217" t="s">
        <v>1385</v>
      </c>
      <c r="L217" t="s">
        <v>1386</v>
      </c>
    </row>
    <row r="218" spans="1:12" x14ac:dyDescent="0.45">
      <c r="A218" t="s">
        <v>1387</v>
      </c>
      <c r="B218" t="s">
        <v>1388</v>
      </c>
      <c r="K218" t="s">
        <v>1389</v>
      </c>
      <c r="L218" t="s">
        <v>1390</v>
      </c>
    </row>
    <row r="219" spans="1:12" x14ac:dyDescent="0.45">
      <c r="A219" t="s">
        <v>1391</v>
      </c>
      <c r="B219" t="s">
        <v>1392</v>
      </c>
      <c r="K219" t="s">
        <v>1393</v>
      </c>
      <c r="L219" t="s">
        <v>1394</v>
      </c>
    </row>
    <row r="220" spans="1:12" x14ac:dyDescent="0.45">
      <c r="A220" t="s">
        <v>1395</v>
      </c>
      <c r="B220" t="s">
        <v>1396</v>
      </c>
      <c r="K220" t="s">
        <v>1397</v>
      </c>
      <c r="L220" t="s">
        <v>1398</v>
      </c>
    </row>
    <row r="221" spans="1:12" x14ac:dyDescent="0.45">
      <c r="A221" t="s">
        <v>1399</v>
      </c>
      <c r="B221" t="s">
        <v>1400</v>
      </c>
      <c r="K221" t="s">
        <v>1401</v>
      </c>
      <c r="L221" t="s">
        <v>1402</v>
      </c>
    </row>
    <row r="222" spans="1:12" x14ac:dyDescent="0.45">
      <c r="A222" t="s">
        <v>1403</v>
      </c>
      <c r="B222" t="s">
        <v>1404</v>
      </c>
      <c r="K222" t="s">
        <v>1405</v>
      </c>
      <c r="L222" t="s">
        <v>1406</v>
      </c>
    </row>
    <row r="223" spans="1:12" x14ac:dyDescent="0.45">
      <c r="A223" t="s">
        <v>1407</v>
      </c>
      <c r="B223" t="s">
        <v>1408</v>
      </c>
      <c r="K223" t="s">
        <v>1409</v>
      </c>
      <c r="L223" t="s">
        <v>1410</v>
      </c>
    </row>
    <row r="224" spans="1:12" x14ac:dyDescent="0.45">
      <c r="A224" t="s">
        <v>1411</v>
      </c>
      <c r="B224" t="s">
        <v>1412</v>
      </c>
      <c r="K224" t="s">
        <v>1413</v>
      </c>
      <c r="L224" t="s">
        <v>1414</v>
      </c>
    </row>
    <row r="225" spans="1:12" x14ac:dyDescent="0.45">
      <c r="A225" t="s">
        <v>1415</v>
      </c>
      <c r="B225" t="s">
        <v>1416</v>
      </c>
      <c r="K225" t="s">
        <v>1417</v>
      </c>
      <c r="L225" t="s">
        <v>1418</v>
      </c>
    </row>
    <row r="226" spans="1:12" x14ac:dyDescent="0.45">
      <c r="A226" t="s">
        <v>1419</v>
      </c>
      <c r="B226" t="s">
        <v>1420</v>
      </c>
      <c r="K226" t="s">
        <v>1421</v>
      </c>
      <c r="L226" t="s">
        <v>1422</v>
      </c>
    </row>
    <row r="227" spans="1:12" x14ac:dyDescent="0.45">
      <c r="A227" t="s">
        <v>1423</v>
      </c>
      <c r="B227" t="s">
        <v>1424</v>
      </c>
      <c r="K227" t="s">
        <v>1425</v>
      </c>
      <c r="L227" t="s">
        <v>1426</v>
      </c>
    </row>
    <row r="228" spans="1:12" x14ac:dyDescent="0.45">
      <c r="A228" t="s">
        <v>1427</v>
      </c>
      <c r="B228" t="s">
        <v>1428</v>
      </c>
      <c r="K228" t="s">
        <v>1429</v>
      </c>
      <c r="L228" t="s">
        <v>1430</v>
      </c>
    </row>
    <row r="229" spans="1:12" x14ac:dyDescent="0.45">
      <c r="A229" t="s">
        <v>1431</v>
      </c>
      <c r="B229" t="s">
        <v>1432</v>
      </c>
      <c r="K229" t="s">
        <v>1433</v>
      </c>
      <c r="L229" t="s">
        <v>1434</v>
      </c>
    </row>
    <row r="230" spans="1:12" x14ac:dyDescent="0.45">
      <c r="A230" t="s">
        <v>1435</v>
      </c>
      <c r="B230" t="s">
        <v>1436</v>
      </c>
      <c r="K230" t="s">
        <v>1437</v>
      </c>
      <c r="L230" t="s">
        <v>1438</v>
      </c>
    </row>
    <row r="231" spans="1:12" x14ac:dyDescent="0.45">
      <c r="A231" t="s">
        <v>1439</v>
      </c>
      <c r="B231" t="s">
        <v>1440</v>
      </c>
      <c r="K231" t="s">
        <v>1441</v>
      </c>
      <c r="L231" t="s">
        <v>1442</v>
      </c>
    </row>
    <row r="232" spans="1:12" x14ac:dyDescent="0.45">
      <c r="A232" t="s">
        <v>1443</v>
      </c>
      <c r="B232" t="s">
        <v>1444</v>
      </c>
      <c r="K232" t="s">
        <v>1445</v>
      </c>
      <c r="L232" t="s">
        <v>1446</v>
      </c>
    </row>
    <row r="233" spans="1:12" x14ac:dyDescent="0.45">
      <c r="A233" t="s">
        <v>1447</v>
      </c>
      <c r="B233" t="s">
        <v>1448</v>
      </c>
      <c r="K233" t="s">
        <v>1449</v>
      </c>
      <c r="L233" t="s">
        <v>1450</v>
      </c>
    </row>
    <row r="234" spans="1:12" x14ac:dyDescent="0.45">
      <c r="A234" t="s">
        <v>904</v>
      </c>
      <c r="B234" t="s">
        <v>1451</v>
      </c>
      <c r="K234" t="s">
        <v>1452</v>
      </c>
      <c r="L234" t="s">
        <v>1453</v>
      </c>
    </row>
    <row r="235" spans="1:12" x14ac:dyDescent="0.45">
      <c r="A235" t="s">
        <v>1454</v>
      </c>
      <c r="B235" t="s">
        <v>1455</v>
      </c>
      <c r="K235" t="s">
        <v>1456</v>
      </c>
      <c r="L235" t="s">
        <v>1457</v>
      </c>
    </row>
    <row r="236" spans="1:12" x14ac:dyDescent="0.45">
      <c r="A236" t="s">
        <v>1458</v>
      </c>
      <c r="B236" t="s">
        <v>1459</v>
      </c>
      <c r="K236" t="s">
        <v>1460</v>
      </c>
      <c r="L236" t="s">
        <v>1461</v>
      </c>
    </row>
    <row r="237" spans="1:12" x14ac:dyDescent="0.45">
      <c r="A237" t="s">
        <v>1462</v>
      </c>
      <c r="B237" t="s">
        <v>1463</v>
      </c>
      <c r="K237" t="s">
        <v>1464</v>
      </c>
      <c r="L237" t="s">
        <v>1465</v>
      </c>
    </row>
    <row r="238" spans="1:12" x14ac:dyDescent="0.45">
      <c r="A238" t="s">
        <v>1466</v>
      </c>
      <c r="B238" t="s">
        <v>1467</v>
      </c>
      <c r="K238" t="s">
        <v>1468</v>
      </c>
      <c r="L238" t="s">
        <v>1469</v>
      </c>
    </row>
    <row r="239" spans="1:12" x14ac:dyDescent="0.45">
      <c r="A239" t="s">
        <v>1470</v>
      </c>
      <c r="B239" t="s">
        <v>1471</v>
      </c>
      <c r="K239" t="s">
        <v>1472</v>
      </c>
      <c r="L239" t="s">
        <v>1473</v>
      </c>
    </row>
    <row r="240" spans="1:12" x14ac:dyDescent="0.45">
      <c r="A240" t="s">
        <v>58</v>
      </c>
      <c r="B240" t="s">
        <v>1474</v>
      </c>
      <c r="K240" t="s">
        <v>1475</v>
      </c>
      <c r="L240" t="s">
        <v>1476</v>
      </c>
    </row>
    <row r="241" spans="1:12" x14ac:dyDescent="0.45">
      <c r="A241" t="s">
        <v>76</v>
      </c>
      <c r="B241" t="s">
        <v>227</v>
      </c>
      <c r="K241" t="s">
        <v>1477</v>
      </c>
      <c r="L241" t="s">
        <v>1478</v>
      </c>
    </row>
    <row r="242" spans="1:12" x14ac:dyDescent="0.45">
      <c r="A242" t="s">
        <v>94</v>
      </c>
      <c r="B242" t="s">
        <v>1479</v>
      </c>
      <c r="K242" t="s">
        <v>1480</v>
      </c>
      <c r="L242" t="s">
        <v>1481</v>
      </c>
    </row>
    <row r="243" spans="1:12" x14ac:dyDescent="0.45">
      <c r="A243" t="s">
        <v>109</v>
      </c>
      <c r="B243" t="s">
        <v>1482</v>
      </c>
      <c r="K243" t="s">
        <v>1483</v>
      </c>
      <c r="L243" t="s">
        <v>1484</v>
      </c>
    </row>
    <row r="244" spans="1:12" x14ac:dyDescent="0.45">
      <c r="A244" t="s">
        <v>198</v>
      </c>
      <c r="B244" t="s">
        <v>252</v>
      </c>
      <c r="K244" t="s">
        <v>1485</v>
      </c>
      <c r="L244" t="s">
        <v>1486</v>
      </c>
    </row>
    <row r="245" spans="1:12" x14ac:dyDescent="0.45">
      <c r="A245" t="s">
        <v>90</v>
      </c>
      <c r="B245" t="s">
        <v>1487</v>
      </c>
      <c r="K245" t="s">
        <v>1488</v>
      </c>
      <c r="L245" t="s">
        <v>1489</v>
      </c>
    </row>
    <row r="246" spans="1:12" x14ac:dyDescent="0.45">
      <c r="A246" t="s">
        <v>1490</v>
      </c>
      <c r="B246" t="s">
        <v>293</v>
      </c>
      <c r="K246" t="s">
        <v>1491</v>
      </c>
      <c r="L246" t="s">
        <v>1492</v>
      </c>
    </row>
    <row r="247" spans="1:12" x14ac:dyDescent="0.45">
      <c r="A247" t="s">
        <v>1493</v>
      </c>
      <c r="B247" t="s">
        <v>1494</v>
      </c>
      <c r="K247" t="s">
        <v>1495</v>
      </c>
      <c r="L247" t="s">
        <v>1496</v>
      </c>
    </row>
    <row r="248" spans="1:12" x14ac:dyDescent="0.45">
      <c r="A248" t="s">
        <v>1497</v>
      </c>
      <c r="B248" t="s">
        <v>1498</v>
      </c>
      <c r="K248" t="s">
        <v>1499</v>
      </c>
      <c r="L248" t="s">
        <v>1500</v>
      </c>
    </row>
    <row r="249" spans="1:12" x14ac:dyDescent="0.45">
      <c r="A249" t="s">
        <v>1501</v>
      </c>
      <c r="B249" t="s">
        <v>1502</v>
      </c>
      <c r="K249" t="s">
        <v>1503</v>
      </c>
      <c r="L249" t="s">
        <v>1504</v>
      </c>
    </row>
    <row r="250" spans="1:12" x14ac:dyDescent="0.45">
      <c r="A250" t="s">
        <v>1505</v>
      </c>
      <c r="B250" t="s">
        <v>456</v>
      </c>
      <c r="K250" t="s">
        <v>1506</v>
      </c>
      <c r="L250" t="s">
        <v>1507</v>
      </c>
    </row>
    <row r="251" spans="1:12" x14ac:dyDescent="0.45">
      <c r="A251" t="s">
        <v>1508</v>
      </c>
      <c r="B251" t="s">
        <v>1509</v>
      </c>
      <c r="K251" t="s">
        <v>1510</v>
      </c>
      <c r="L251" t="s">
        <v>1511</v>
      </c>
    </row>
    <row r="252" spans="1:12" x14ac:dyDescent="0.45">
      <c r="A252" t="s">
        <v>1512</v>
      </c>
      <c r="B252" t="s">
        <v>1513</v>
      </c>
      <c r="K252" t="s">
        <v>1514</v>
      </c>
      <c r="L252" t="s">
        <v>1515</v>
      </c>
    </row>
    <row r="253" spans="1:12" x14ac:dyDescent="0.45">
      <c r="A253" t="s">
        <v>1516</v>
      </c>
      <c r="B253" t="s">
        <v>1517</v>
      </c>
      <c r="K253" t="s">
        <v>1518</v>
      </c>
      <c r="L253" t="s">
        <v>174</v>
      </c>
    </row>
    <row r="254" spans="1:12" x14ac:dyDescent="0.45">
      <c r="A254" t="s">
        <v>1519</v>
      </c>
      <c r="B254" t="s">
        <v>1520</v>
      </c>
      <c r="K254" t="s">
        <v>1521</v>
      </c>
      <c r="L254" t="s">
        <v>1522</v>
      </c>
    </row>
    <row r="255" spans="1:12" x14ac:dyDescent="0.45">
      <c r="A255" t="s">
        <v>1523</v>
      </c>
      <c r="B255" t="s">
        <v>1524</v>
      </c>
      <c r="K255" t="s">
        <v>1525</v>
      </c>
      <c r="L255" t="s">
        <v>1526</v>
      </c>
    </row>
    <row r="256" spans="1:12" x14ac:dyDescent="0.45">
      <c r="A256" t="s">
        <v>1527</v>
      </c>
      <c r="B256" t="s">
        <v>1528</v>
      </c>
      <c r="K256" t="s">
        <v>1529</v>
      </c>
      <c r="L256" t="s">
        <v>1530</v>
      </c>
    </row>
    <row r="257" spans="1:12" x14ac:dyDescent="0.45">
      <c r="A257" t="s">
        <v>1531</v>
      </c>
      <c r="B257" t="s">
        <v>1532</v>
      </c>
      <c r="K257" t="s">
        <v>1533</v>
      </c>
      <c r="L257" t="s">
        <v>1534</v>
      </c>
    </row>
    <row r="258" spans="1:12" x14ac:dyDescent="0.45">
      <c r="A258" t="s">
        <v>1535</v>
      </c>
      <c r="B258" t="s">
        <v>1536</v>
      </c>
      <c r="K258" t="s">
        <v>1537</v>
      </c>
      <c r="L258" t="s">
        <v>1538</v>
      </c>
    </row>
    <row r="259" spans="1:12" x14ac:dyDescent="0.45">
      <c r="A259" t="s">
        <v>1539</v>
      </c>
      <c r="B259" t="s">
        <v>1540</v>
      </c>
      <c r="K259" t="s">
        <v>1541</v>
      </c>
      <c r="L259" t="s">
        <v>1542</v>
      </c>
    </row>
    <row r="260" spans="1:12" x14ac:dyDescent="0.45">
      <c r="A260" t="s">
        <v>1543</v>
      </c>
      <c r="B260" t="s">
        <v>1544</v>
      </c>
      <c r="K260" t="s">
        <v>1545</v>
      </c>
      <c r="L260" t="s">
        <v>1546</v>
      </c>
    </row>
    <row r="261" spans="1:12" x14ac:dyDescent="0.45">
      <c r="A261" t="s">
        <v>163</v>
      </c>
      <c r="B261" t="s">
        <v>1547</v>
      </c>
      <c r="K261" t="s">
        <v>1548</v>
      </c>
      <c r="L261" t="s">
        <v>1549</v>
      </c>
    </row>
    <row r="262" spans="1:12" x14ac:dyDescent="0.45">
      <c r="A262" t="s">
        <v>133</v>
      </c>
      <c r="B262" t="s">
        <v>1550</v>
      </c>
      <c r="K262" t="s">
        <v>1551</v>
      </c>
      <c r="L262" t="s">
        <v>1552</v>
      </c>
    </row>
    <row r="263" spans="1:12" x14ac:dyDescent="0.45">
      <c r="A263" t="s">
        <v>1553</v>
      </c>
      <c r="B263" t="s">
        <v>1554</v>
      </c>
      <c r="K263" t="s">
        <v>1555</v>
      </c>
      <c r="L263" t="s">
        <v>1556</v>
      </c>
    </row>
    <row r="264" spans="1:12" x14ac:dyDescent="0.45">
      <c r="A264" t="s">
        <v>294</v>
      </c>
      <c r="B264" t="s">
        <v>1557</v>
      </c>
      <c r="K264" t="s">
        <v>1558</v>
      </c>
      <c r="L264" t="s">
        <v>1559</v>
      </c>
    </row>
    <row r="265" spans="1:12" x14ac:dyDescent="0.45">
      <c r="A265" t="s">
        <v>1560</v>
      </c>
      <c r="B265" t="s">
        <v>1561</v>
      </c>
      <c r="K265" t="s">
        <v>1562</v>
      </c>
      <c r="L265" t="s">
        <v>1563</v>
      </c>
    </row>
    <row r="266" spans="1:12" x14ac:dyDescent="0.45">
      <c r="A266" t="s">
        <v>1564</v>
      </c>
      <c r="B266" t="s">
        <v>1565</v>
      </c>
      <c r="K266" t="s">
        <v>1566</v>
      </c>
      <c r="L266" t="s">
        <v>1567</v>
      </c>
    </row>
    <row r="267" spans="1:12" x14ac:dyDescent="0.45">
      <c r="A267" t="s">
        <v>1568</v>
      </c>
      <c r="B267" t="s">
        <v>1569</v>
      </c>
      <c r="K267" t="s">
        <v>1570</v>
      </c>
      <c r="L267" t="s">
        <v>1571</v>
      </c>
    </row>
    <row r="268" spans="1:12" x14ac:dyDescent="0.45">
      <c r="A268" t="s">
        <v>1572</v>
      </c>
      <c r="B268" t="s">
        <v>1573</v>
      </c>
      <c r="K268" t="s">
        <v>1574</v>
      </c>
      <c r="L268" t="s">
        <v>1575</v>
      </c>
    </row>
    <row r="269" spans="1:12" x14ac:dyDescent="0.45">
      <c r="A269" t="s">
        <v>1576</v>
      </c>
      <c r="B269" t="s">
        <v>1577</v>
      </c>
      <c r="K269" t="s">
        <v>1578</v>
      </c>
      <c r="L269" t="s">
        <v>1579</v>
      </c>
    </row>
    <row r="270" spans="1:12" x14ac:dyDescent="0.45">
      <c r="A270" t="s">
        <v>1580</v>
      </c>
      <c r="B270" t="s">
        <v>1581</v>
      </c>
      <c r="K270" t="s">
        <v>1582</v>
      </c>
      <c r="L270" t="s">
        <v>1583</v>
      </c>
    </row>
    <row r="271" spans="1:12" x14ac:dyDescent="0.45">
      <c r="A271" t="s">
        <v>1584</v>
      </c>
      <c r="B271" t="s">
        <v>1585</v>
      </c>
      <c r="K271" t="s">
        <v>1586</v>
      </c>
      <c r="L271" t="s">
        <v>1587</v>
      </c>
    </row>
    <row r="272" spans="1:12" x14ac:dyDescent="0.45">
      <c r="A272" t="s">
        <v>1588</v>
      </c>
      <c r="B272" t="s">
        <v>1589</v>
      </c>
      <c r="K272" t="s">
        <v>1590</v>
      </c>
      <c r="L272" t="s">
        <v>1591</v>
      </c>
    </row>
    <row r="273" spans="1:12" x14ac:dyDescent="0.45">
      <c r="A273" t="s">
        <v>1592</v>
      </c>
      <c r="B273" t="s">
        <v>1593</v>
      </c>
      <c r="K273" t="s">
        <v>1594</v>
      </c>
      <c r="L273" t="s">
        <v>1595</v>
      </c>
    </row>
    <row r="274" spans="1:12" x14ac:dyDescent="0.45">
      <c r="A274" t="s">
        <v>1596</v>
      </c>
      <c r="B274" t="s">
        <v>1597</v>
      </c>
      <c r="K274" t="s">
        <v>1598</v>
      </c>
      <c r="L274" t="s">
        <v>1599</v>
      </c>
    </row>
    <row r="275" spans="1:12" x14ac:dyDescent="0.45">
      <c r="A275" t="s">
        <v>1600</v>
      </c>
      <c r="B275" t="s">
        <v>1601</v>
      </c>
      <c r="K275" t="s">
        <v>1602</v>
      </c>
      <c r="L275" t="s">
        <v>1603</v>
      </c>
    </row>
    <row r="276" spans="1:12" x14ac:dyDescent="0.45">
      <c r="A276" t="s">
        <v>1604</v>
      </c>
      <c r="B276" t="s">
        <v>1605</v>
      </c>
      <c r="K276" t="s">
        <v>1606</v>
      </c>
      <c r="L276" t="s">
        <v>1607</v>
      </c>
    </row>
    <row r="277" spans="1:12" x14ac:dyDescent="0.45">
      <c r="A277" t="s">
        <v>1608</v>
      </c>
      <c r="B277" t="s">
        <v>1609</v>
      </c>
      <c r="K277" t="s">
        <v>1610</v>
      </c>
      <c r="L277" t="s">
        <v>1611</v>
      </c>
    </row>
    <row r="278" spans="1:12" x14ac:dyDescent="0.45">
      <c r="A278" t="s">
        <v>1231</v>
      </c>
      <c r="B278" t="s">
        <v>1612</v>
      </c>
      <c r="K278" t="s">
        <v>1613</v>
      </c>
      <c r="L278" t="s">
        <v>1614</v>
      </c>
    </row>
    <row r="279" spans="1:12" x14ac:dyDescent="0.45">
      <c r="A279" t="s">
        <v>1615</v>
      </c>
      <c r="B279" t="s">
        <v>1616</v>
      </c>
      <c r="K279" t="s">
        <v>1617</v>
      </c>
      <c r="L279" t="s">
        <v>1618</v>
      </c>
    </row>
    <row r="280" spans="1:12" x14ac:dyDescent="0.45">
      <c r="A280" t="s">
        <v>1241</v>
      </c>
      <c r="B280" t="s">
        <v>1619</v>
      </c>
      <c r="K280" t="s">
        <v>1620</v>
      </c>
      <c r="L280" t="s">
        <v>1621</v>
      </c>
    </row>
    <row r="281" spans="1:12" x14ac:dyDescent="0.45">
      <c r="A281" t="s">
        <v>1622</v>
      </c>
      <c r="B281" t="s">
        <v>1623</v>
      </c>
      <c r="K281" t="s">
        <v>1624</v>
      </c>
      <c r="L281" t="s">
        <v>1625</v>
      </c>
    </row>
    <row r="282" spans="1:12" x14ac:dyDescent="0.45">
      <c r="A282" t="s">
        <v>227</v>
      </c>
      <c r="B282" t="s">
        <v>1626</v>
      </c>
      <c r="K282" t="s">
        <v>1627</v>
      </c>
      <c r="L282" t="s">
        <v>1628</v>
      </c>
    </row>
    <row r="283" spans="1:12" x14ac:dyDescent="0.45">
      <c r="A283" t="s">
        <v>1482</v>
      </c>
      <c r="B283" t="s">
        <v>1629</v>
      </c>
      <c r="K283" t="s">
        <v>1630</v>
      </c>
      <c r="L283" t="s">
        <v>1631</v>
      </c>
    </row>
    <row r="284" spans="1:12" x14ac:dyDescent="0.45">
      <c r="A284" t="s">
        <v>1487</v>
      </c>
      <c r="B284" t="s">
        <v>369</v>
      </c>
      <c r="K284" t="s">
        <v>1632</v>
      </c>
      <c r="L284" t="s">
        <v>1633</v>
      </c>
    </row>
    <row r="285" spans="1:12" x14ac:dyDescent="0.45">
      <c r="A285" t="s">
        <v>1634</v>
      </c>
      <c r="B285" t="s">
        <v>1635</v>
      </c>
      <c r="K285" t="s">
        <v>1636</v>
      </c>
      <c r="L285" t="s">
        <v>1637</v>
      </c>
    </row>
    <row r="286" spans="1:12" x14ac:dyDescent="0.45">
      <c r="A286" t="s">
        <v>448</v>
      </c>
      <c r="B286" t="s">
        <v>390</v>
      </c>
      <c r="K286" t="s">
        <v>1638</v>
      </c>
      <c r="L286" t="s">
        <v>1639</v>
      </c>
    </row>
    <row r="287" spans="1:12" x14ac:dyDescent="0.45">
      <c r="A287" t="s">
        <v>1640</v>
      </c>
      <c r="B287" t="s">
        <v>1641</v>
      </c>
      <c r="K287" t="s">
        <v>1642</v>
      </c>
      <c r="L287" t="s">
        <v>1643</v>
      </c>
    </row>
    <row r="288" spans="1:12" x14ac:dyDescent="0.45">
      <c r="A288" t="s">
        <v>1644</v>
      </c>
      <c r="B288" t="s">
        <v>1645</v>
      </c>
      <c r="K288" t="s">
        <v>1646</v>
      </c>
      <c r="L288" t="s">
        <v>1647</v>
      </c>
    </row>
    <row r="289" spans="1:12" x14ac:dyDescent="0.45">
      <c r="A289" t="s">
        <v>1648</v>
      </c>
      <c r="B289" t="s">
        <v>1649</v>
      </c>
      <c r="K289" t="s">
        <v>1650</v>
      </c>
      <c r="L289" t="s">
        <v>1651</v>
      </c>
    </row>
    <row r="290" spans="1:12" x14ac:dyDescent="0.45">
      <c r="A290" t="s">
        <v>1652</v>
      </c>
      <c r="B290" t="s">
        <v>1653</v>
      </c>
      <c r="K290" t="s">
        <v>1654</v>
      </c>
      <c r="L290" t="s">
        <v>1655</v>
      </c>
    </row>
    <row r="291" spans="1:12" x14ac:dyDescent="0.45">
      <c r="A291" t="s">
        <v>1656</v>
      </c>
      <c r="B291" t="s">
        <v>1657</v>
      </c>
      <c r="K291" t="s">
        <v>1658</v>
      </c>
      <c r="L291" t="s">
        <v>1659</v>
      </c>
    </row>
    <row r="292" spans="1:12" x14ac:dyDescent="0.45">
      <c r="K292" t="s">
        <v>1660</v>
      </c>
      <c r="L292" t="s">
        <v>1661</v>
      </c>
    </row>
    <row r="293" spans="1:12" x14ac:dyDescent="0.45">
      <c r="K293" t="s">
        <v>1662</v>
      </c>
      <c r="L293" t="s">
        <v>1663</v>
      </c>
    </row>
    <row r="294" spans="1:12" x14ac:dyDescent="0.45">
      <c r="K294" t="s">
        <v>1664</v>
      </c>
      <c r="L294" t="s">
        <v>1665</v>
      </c>
    </row>
    <row r="295" spans="1:12" x14ac:dyDescent="0.45">
      <c r="K295" t="s">
        <v>1666</v>
      </c>
      <c r="L295" t="s">
        <v>1667</v>
      </c>
    </row>
    <row r="296" spans="1:12" x14ac:dyDescent="0.45">
      <c r="K296" t="s">
        <v>1668</v>
      </c>
      <c r="L296" t="s">
        <v>1669</v>
      </c>
    </row>
    <row r="297" spans="1:12" x14ac:dyDescent="0.45">
      <c r="K297" t="s">
        <v>1670</v>
      </c>
      <c r="L297" t="s">
        <v>1671</v>
      </c>
    </row>
    <row r="298" spans="1:12" x14ac:dyDescent="0.45">
      <c r="K298" t="s">
        <v>1672</v>
      </c>
      <c r="L298" t="s">
        <v>1673</v>
      </c>
    </row>
    <row r="299" spans="1:12" x14ac:dyDescent="0.45">
      <c r="K299" t="s">
        <v>1674</v>
      </c>
      <c r="L299" t="s">
        <v>1675</v>
      </c>
    </row>
    <row r="300" spans="1:12" x14ac:dyDescent="0.45">
      <c r="K300" t="s">
        <v>1676</v>
      </c>
      <c r="L300" t="s">
        <v>1677</v>
      </c>
    </row>
    <row r="301" spans="1:12" x14ac:dyDescent="0.45">
      <c r="K301" t="s">
        <v>1678</v>
      </c>
      <c r="L301" t="s">
        <v>1679</v>
      </c>
    </row>
    <row r="302" spans="1:12" x14ac:dyDescent="0.45">
      <c r="K302" t="s">
        <v>1680</v>
      </c>
      <c r="L302" t="s">
        <v>1681</v>
      </c>
    </row>
    <row r="303" spans="1:12" x14ac:dyDescent="0.45">
      <c r="K303" t="s">
        <v>1682</v>
      </c>
      <c r="L303" t="s">
        <v>1683</v>
      </c>
    </row>
    <row r="304" spans="1:12" x14ac:dyDescent="0.45">
      <c r="K304" t="s">
        <v>1684</v>
      </c>
      <c r="L304" t="s">
        <v>1685</v>
      </c>
    </row>
    <row r="305" spans="11:12" x14ac:dyDescent="0.45">
      <c r="K305" t="s">
        <v>1686</v>
      </c>
      <c r="L305" t="s">
        <v>1687</v>
      </c>
    </row>
    <row r="306" spans="11:12" x14ac:dyDescent="0.45">
      <c r="K306" t="s">
        <v>1688</v>
      </c>
      <c r="L306" t="s">
        <v>1689</v>
      </c>
    </row>
    <row r="307" spans="11:12" x14ac:dyDescent="0.45">
      <c r="K307" t="s">
        <v>1690</v>
      </c>
      <c r="L307" t="s">
        <v>1691</v>
      </c>
    </row>
    <row r="308" spans="11:12" x14ac:dyDescent="0.45">
      <c r="K308" t="s">
        <v>1692</v>
      </c>
      <c r="L308" t="s">
        <v>1693</v>
      </c>
    </row>
    <row r="309" spans="11:12" x14ac:dyDescent="0.45">
      <c r="K309" t="s">
        <v>1694</v>
      </c>
      <c r="L309" t="s">
        <v>1695</v>
      </c>
    </row>
    <row r="310" spans="11:12" x14ac:dyDescent="0.45">
      <c r="K310" t="s">
        <v>1696</v>
      </c>
      <c r="L310" t="s">
        <v>1697</v>
      </c>
    </row>
    <row r="311" spans="11:12" x14ac:dyDescent="0.45">
      <c r="K311" t="s">
        <v>1698</v>
      </c>
      <c r="L311" t="s">
        <v>1699</v>
      </c>
    </row>
    <row r="312" spans="11:12" x14ac:dyDescent="0.45">
      <c r="K312" t="s">
        <v>1700</v>
      </c>
      <c r="L312" t="s">
        <v>1701</v>
      </c>
    </row>
    <row r="313" spans="11:12" x14ac:dyDescent="0.45">
      <c r="K313" t="s">
        <v>1702</v>
      </c>
      <c r="L313" t="s">
        <v>1703</v>
      </c>
    </row>
    <row r="314" spans="11:12" x14ac:dyDescent="0.45">
      <c r="K314" t="s">
        <v>1704</v>
      </c>
      <c r="L314" t="s">
        <v>1705</v>
      </c>
    </row>
    <row r="315" spans="11:12" x14ac:dyDescent="0.45">
      <c r="K315" t="s">
        <v>1706</v>
      </c>
      <c r="L315" t="s">
        <v>1707</v>
      </c>
    </row>
    <row r="316" spans="11:12" x14ac:dyDescent="0.45">
      <c r="K316" t="s">
        <v>1708</v>
      </c>
      <c r="L316" t="s">
        <v>1709</v>
      </c>
    </row>
    <row r="317" spans="11:12" x14ac:dyDescent="0.45">
      <c r="K317" t="s">
        <v>1710</v>
      </c>
      <c r="L317" t="s">
        <v>1711</v>
      </c>
    </row>
    <row r="318" spans="11:12" x14ac:dyDescent="0.45">
      <c r="K318" t="s">
        <v>1712</v>
      </c>
      <c r="L318" t="s">
        <v>1713</v>
      </c>
    </row>
    <row r="319" spans="11:12" x14ac:dyDescent="0.45">
      <c r="K319" t="s">
        <v>1714</v>
      </c>
      <c r="L319" t="s">
        <v>1715</v>
      </c>
    </row>
    <row r="320" spans="11:12" x14ac:dyDescent="0.45">
      <c r="K320" t="s">
        <v>1716</v>
      </c>
      <c r="L320" t="s">
        <v>239</v>
      </c>
    </row>
    <row r="321" spans="11:12" x14ac:dyDescent="0.45">
      <c r="K321" t="s">
        <v>1717</v>
      </c>
      <c r="L321" t="s">
        <v>262</v>
      </c>
    </row>
    <row r="322" spans="11:12" x14ac:dyDescent="0.45">
      <c r="K322" t="s">
        <v>1718</v>
      </c>
      <c r="L322" t="s">
        <v>1719</v>
      </c>
    </row>
    <row r="323" spans="11:12" x14ac:dyDescent="0.45">
      <c r="K323" t="s">
        <v>1720</v>
      </c>
      <c r="L323" t="s">
        <v>1721</v>
      </c>
    </row>
    <row r="324" spans="11:12" x14ac:dyDescent="0.45">
      <c r="K324" t="s">
        <v>1722</v>
      </c>
      <c r="L324" t="s">
        <v>1723</v>
      </c>
    </row>
    <row r="325" spans="11:12" x14ac:dyDescent="0.45">
      <c r="K325" t="s">
        <v>1724</v>
      </c>
      <c r="L325" t="s">
        <v>1725</v>
      </c>
    </row>
    <row r="326" spans="11:12" x14ac:dyDescent="0.45">
      <c r="K326" t="s">
        <v>1726</v>
      </c>
      <c r="L326" t="s">
        <v>1727</v>
      </c>
    </row>
    <row r="327" spans="11:12" x14ac:dyDescent="0.45">
      <c r="K327" t="s">
        <v>1728</v>
      </c>
      <c r="L327" t="s">
        <v>307</v>
      </c>
    </row>
    <row r="328" spans="11:12" x14ac:dyDescent="0.45">
      <c r="K328" t="s">
        <v>1729</v>
      </c>
      <c r="L328" t="s">
        <v>329</v>
      </c>
    </row>
    <row r="329" spans="11:12" x14ac:dyDescent="0.45">
      <c r="K329" t="s">
        <v>1730</v>
      </c>
      <c r="L329" t="s">
        <v>1731</v>
      </c>
    </row>
    <row r="330" spans="11:12" x14ac:dyDescent="0.45">
      <c r="K330" t="s">
        <v>1732</v>
      </c>
      <c r="L330" t="s">
        <v>1733</v>
      </c>
    </row>
    <row r="331" spans="11:12" x14ac:dyDescent="0.45">
      <c r="K331" t="s">
        <v>1734</v>
      </c>
      <c r="L331" t="s">
        <v>1735</v>
      </c>
    </row>
    <row r="332" spans="11:12" x14ac:dyDescent="0.45">
      <c r="K332" t="s">
        <v>1736</v>
      </c>
      <c r="L332" t="s">
        <v>1737</v>
      </c>
    </row>
    <row r="333" spans="11:12" x14ac:dyDescent="0.45">
      <c r="K333" t="s">
        <v>1738</v>
      </c>
      <c r="L333" t="s">
        <v>383</v>
      </c>
    </row>
    <row r="334" spans="11:12" x14ac:dyDescent="0.45">
      <c r="K334" t="s">
        <v>1739</v>
      </c>
      <c r="L334" t="s">
        <v>401</v>
      </c>
    </row>
    <row r="335" spans="11:12" x14ac:dyDescent="0.45">
      <c r="K335" t="s">
        <v>1740</v>
      </c>
      <c r="L335" t="s">
        <v>1741</v>
      </c>
    </row>
    <row r="336" spans="11:12" x14ac:dyDescent="0.45">
      <c r="K336" t="s">
        <v>1742</v>
      </c>
      <c r="L336" t="s">
        <v>1743</v>
      </c>
    </row>
    <row r="337" spans="11:12" x14ac:dyDescent="0.45">
      <c r="K337" t="s">
        <v>1744</v>
      </c>
      <c r="L337" t="s">
        <v>1745</v>
      </c>
    </row>
    <row r="338" spans="11:12" x14ac:dyDescent="0.45">
      <c r="K338" t="s">
        <v>1746</v>
      </c>
      <c r="L338" t="s">
        <v>1747</v>
      </c>
    </row>
    <row r="339" spans="11:12" x14ac:dyDescent="0.45">
      <c r="K339" t="s">
        <v>1748</v>
      </c>
      <c r="L339" t="s">
        <v>1749</v>
      </c>
    </row>
    <row r="340" spans="11:12" x14ac:dyDescent="0.45">
      <c r="K340" t="s">
        <v>1750</v>
      </c>
      <c r="L340" t="s">
        <v>1751</v>
      </c>
    </row>
    <row r="341" spans="11:12" x14ac:dyDescent="0.45">
      <c r="K341" t="s">
        <v>1752</v>
      </c>
      <c r="L341" t="s">
        <v>1753</v>
      </c>
    </row>
    <row r="342" spans="11:12" x14ac:dyDescent="0.45">
      <c r="K342" t="s">
        <v>1754</v>
      </c>
      <c r="L342" t="s">
        <v>1755</v>
      </c>
    </row>
    <row r="343" spans="11:12" x14ac:dyDescent="0.45">
      <c r="K343" t="s">
        <v>1756</v>
      </c>
      <c r="L343" t="s">
        <v>1757</v>
      </c>
    </row>
    <row r="344" spans="11:12" x14ac:dyDescent="0.45">
      <c r="K344" t="s">
        <v>1758</v>
      </c>
      <c r="L344" t="s">
        <v>1759</v>
      </c>
    </row>
    <row r="345" spans="11:12" x14ac:dyDescent="0.45">
      <c r="K345" t="s">
        <v>1760</v>
      </c>
      <c r="L345" t="s">
        <v>1761</v>
      </c>
    </row>
    <row r="346" spans="11:12" x14ac:dyDescent="0.45">
      <c r="K346" t="s">
        <v>1762</v>
      </c>
      <c r="L346" t="s">
        <v>1763</v>
      </c>
    </row>
    <row r="347" spans="11:12" x14ac:dyDescent="0.45">
      <c r="K347" t="s">
        <v>1764</v>
      </c>
      <c r="L347" t="s">
        <v>1765</v>
      </c>
    </row>
    <row r="348" spans="11:12" x14ac:dyDescent="0.45">
      <c r="K348" t="s">
        <v>1766</v>
      </c>
      <c r="L348" t="s">
        <v>1767</v>
      </c>
    </row>
    <row r="349" spans="11:12" x14ac:dyDescent="0.45">
      <c r="K349" t="s">
        <v>1768</v>
      </c>
      <c r="L349" t="s">
        <v>1769</v>
      </c>
    </row>
    <row r="350" spans="11:12" x14ac:dyDescent="0.45">
      <c r="K350" t="s">
        <v>1770</v>
      </c>
      <c r="L350" t="s">
        <v>1771</v>
      </c>
    </row>
    <row r="351" spans="11:12" x14ac:dyDescent="0.45">
      <c r="K351" t="s">
        <v>1772</v>
      </c>
      <c r="L351" t="s">
        <v>1773</v>
      </c>
    </row>
    <row r="352" spans="11:12" x14ac:dyDescent="0.45">
      <c r="K352" t="s">
        <v>1774</v>
      </c>
      <c r="L352" t="s">
        <v>1775</v>
      </c>
    </row>
    <row r="353" spans="11:12" x14ac:dyDescent="0.45">
      <c r="K353" t="s">
        <v>1776</v>
      </c>
      <c r="L353" t="s">
        <v>1777</v>
      </c>
    </row>
    <row r="354" spans="11:12" x14ac:dyDescent="0.45">
      <c r="K354" t="s">
        <v>1778</v>
      </c>
      <c r="L354" t="s">
        <v>1779</v>
      </c>
    </row>
    <row r="355" spans="11:12" x14ac:dyDescent="0.45">
      <c r="K355" t="s">
        <v>1780</v>
      </c>
      <c r="L355" t="s">
        <v>1781</v>
      </c>
    </row>
    <row r="356" spans="11:12" x14ac:dyDescent="0.45">
      <c r="K356" t="s">
        <v>1782</v>
      </c>
      <c r="L356" t="s">
        <v>1783</v>
      </c>
    </row>
    <row r="357" spans="11:12" x14ac:dyDescent="0.45">
      <c r="K357" t="s">
        <v>1784</v>
      </c>
      <c r="L357" t="s">
        <v>1785</v>
      </c>
    </row>
    <row r="358" spans="11:12" x14ac:dyDescent="0.45">
      <c r="K358" t="s">
        <v>1786</v>
      </c>
      <c r="L358" t="s">
        <v>1787</v>
      </c>
    </row>
    <row r="359" spans="11:12" x14ac:dyDescent="0.45">
      <c r="K359" t="s">
        <v>1788</v>
      </c>
      <c r="L359" t="s">
        <v>1789</v>
      </c>
    </row>
    <row r="360" spans="11:12" x14ac:dyDescent="0.45">
      <c r="K360" t="s">
        <v>1790</v>
      </c>
      <c r="L360" t="s">
        <v>1791</v>
      </c>
    </row>
    <row r="361" spans="11:12" x14ac:dyDescent="0.45">
      <c r="K361" t="s">
        <v>1792</v>
      </c>
      <c r="L361" t="s">
        <v>1793</v>
      </c>
    </row>
    <row r="362" spans="11:12" x14ac:dyDescent="0.45">
      <c r="K362" t="s">
        <v>1794</v>
      </c>
      <c r="L362" t="s">
        <v>1795</v>
      </c>
    </row>
    <row r="363" spans="11:12" x14ac:dyDescent="0.45">
      <c r="K363" t="s">
        <v>1796</v>
      </c>
      <c r="L363" t="s">
        <v>1797</v>
      </c>
    </row>
    <row r="364" spans="11:12" x14ac:dyDescent="0.45">
      <c r="K364" t="s">
        <v>1798</v>
      </c>
      <c r="L364" t="s">
        <v>1799</v>
      </c>
    </row>
    <row r="365" spans="11:12" x14ac:dyDescent="0.45">
      <c r="K365" t="s">
        <v>1800</v>
      </c>
      <c r="L365" t="s">
        <v>434</v>
      </c>
    </row>
    <row r="366" spans="11:12" x14ac:dyDescent="0.45">
      <c r="K366" t="s">
        <v>1801</v>
      </c>
      <c r="L366" t="s">
        <v>449</v>
      </c>
    </row>
    <row r="367" spans="11:12" x14ac:dyDescent="0.45">
      <c r="K367" t="s">
        <v>1802</v>
      </c>
      <c r="L367" t="s">
        <v>1803</v>
      </c>
    </row>
    <row r="368" spans="11:12" x14ac:dyDescent="0.45">
      <c r="K368" t="s">
        <v>1804</v>
      </c>
      <c r="L368" t="s">
        <v>1805</v>
      </c>
    </row>
    <row r="369" spans="11:12" x14ac:dyDescent="0.45">
      <c r="K369" t="s">
        <v>1806</v>
      </c>
      <c r="L369" t="s">
        <v>1807</v>
      </c>
    </row>
    <row r="370" spans="11:12" x14ac:dyDescent="0.45">
      <c r="K370" t="s">
        <v>1808</v>
      </c>
      <c r="L370" t="s">
        <v>1809</v>
      </c>
    </row>
    <row r="371" spans="11:12" x14ac:dyDescent="0.45">
      <c r="K371" t="s">
        <v>1810</v>
      </c>
      <c r="L371" t="s">
        <v>1811</v>
      </c>
    </row>
    <row r="372" spans="11:12" x14ac:dyDescent="0.45">
      <c r="K372" t="s">
        <v>1812</v>
      </c>
      <c r="L372" t="s">
        <v>1813</v>
      </c>
    </row>
    <row r="373" spans="11:12" x14ac:dyDescent="0.45">
      <c r="K373" t="s">
        <v>1814</v>
      </c>
      <c r="L373" t="s">
        <v>1815</v>
      </c>
    </row>
    <row r="374" spans="11:12" x14ac:dyDescent="0.45">
      <c r="K374" t="s">
        <v>1816</v>
      </c>
      <c r="L374" t="s">
        <v>1817</v>
      </c>
    </row>
    <row r="375" spans="11:12" x14ac:dyDescent="0.45">
      <c r="K375" t="s">
        <v>1818</v>
      </c>
      <c r="L375" t="s">
        <v>1819</v>
      </c>
    </row>
    <row r="376" spans="11:12" x14ac:dyDescent="0.45">
      <c r="K376" t="s">
        <v>1820</v>
      </c>
      <c r="L376" t="s">
        <v>1821</v>
      </c>
    </row>
    <row r="377" spans="11:12" x14ac:dyDescent="0.45">
      <c r="K377" t="s">
        <v>1822</v>
      </c>
      <c r="L377" t="s">
        <v>1823</v>
      </c>
    </row>
    <row r="378" spans="11:12" x14ac:dyDescent="0.45">
      <c r="K378" t="s">
        <v>1824</v>
      </c>
      <c r="L378" t="s">
        <v>1825</v>
      </c>
    </row>
    <row r="379" spans="11:12" x14ac:dyDescent="0.45">
      <c r="K379" t="s">
        <v>1826</v>
      </c>
      <c r="L379" t="s">
        <v>1827</v>
      </c>
    </row>
    <row r="380" spans="11:12" x14ac:dyDescent="0.45">
      <c r="K380" t="s">
        <v>1828</v>
      </c>
      <c r="L380" t="s">
        <v>480</v>
      </c>
    </row>
    <row r="381" spans="11:12" x14ac:dyDescent="0.45">
      <c r="K381" t="s">
        <v>1829</v>
      </c>
      <c r="L381" t="s">
        <v>493</v>
      </c>
    </row>
    <row r="382" spans="11:12" x14ac:dyDescent="0.45">
      <c r="K382" t="s">
        <v>1830</v>
      </c>
      <c r="L382" t="s">
        <v>506</v>
      </c>
    </row>
    <row r="383" spans="11:12" x14ac:dyDescent="0.45">
      <c r="K383" t="s">
        <v>1831</v>
      </c>
      <c r="L383" t="s">
        <v>513</v>
      </c>
    </row>
    <row r="384" spans="11:12" x14ac:dyDescent="0.45">
      <c r="K384" t="s">
        <v>1832</v>
      </c>
      <c r="L384" t="s">
        <v>1833</v>
      </c>
    </row>
    <row r="385" spans="11:12" x14ac:dyDescent="0.45">
      <c r="K385" t="s">
        <v>1834</v>
      </c>
      <c r="L385" t="s">
        <v>1835</v>
      </c>
    </row>
    <row r="386" spans="11:12" x14ac:dyDescent="0.45">
      <c r="K386" t="s">
        <v>1836</v>
      </c>
      <c r="L386" t="s">
        <v>1837</v>
      </c>
    </row>
    <row r="387" spans="11:12" x14ac:dyDescent="0.45">
      <c r="K387" t="s">
        <v>1838</v>
      </c>
      <c r="L387" t="s">
        <v>1839</v>
      </c>
    </row>
    <row r="388" spans="11:12" x14ac:dyDescent="0.45">
      <c r="K388" t="s">
        <v>1840</v>
      </c>
      <c r="L388" t="s">
        <v>1841</v>
      </c>
    </row>
    <row r="389" spans="11:12" x14ac:dyDescent="0.45">
      <c r="K389" t="s">
        <v>1842</v>
      </c>
      <c r="L389" t="s">
        <v>1843</v>
      </c>
    </row>
    <row r="390" spans="11:12" x14ac:dyDescent="0.45">
      <c r="K390" t="s">
        <v>1844</v>
      </c>
      <c r="L390" t="s">
        <v>1845</v>
      </c>
    </row>
    <row r="391" spans="11:12" x14ac:dyDescent="0.45">
      <c r="K391" t="s">
        <v>1846</v>
      </c>
      <c r="L391" t="s">
        <v>1847</v>
      </c>
    </row>
    <row r="392" spans="11:12" x14ac:dyDescent="0.45">
      <c r="K392" t="s">
        <v>1848</v>
      </c>
      <c r="L392" t="s">
        <v>1849</v>
      </c>
    </row>
    <row r="393" spans="11:12" x14ac:dyDescent="0.45">
      <c r="K393" t="s">
        <v>1850</v>
      </c>
      <c r="L393" t="s">
        <v>546</v>
      </c>
    </row>
    <row r="394" spans="11:12" x14ac:dyDescent="0.45">
      <c r="K394" t="s">
        <v>1851</v>
      </c>
      <c r="L394" t="s">
        <v>560</v>
      </c>
    </row>
    <row r="395" spans="11:12" x14ac:dyDescent="0.45">
      <c r="K395" t="s">
        <v>1852</v>
      </c>
      <c r="L395" t="s">
        <v>565</v>
      </c>
    </row>
    <row r="396" spans="11:12" x14ac:dyDescent="0.45">
      <c r="K396" t="s">
        <v>1853</v>
      </c>
      <c r="L396" t="s">
        <v>1854</v>
      </c>
    </row>
    <row r="397" spans="11:12" x14ac:dyDescent="0.45">
      <c r="K397" t="s">
        <v>1855</v>
      </c>
      <c r="L397" t="s">
        <v>1856</v>
      </c>
    </row>
    <row r="398" spans="11:12" x14ac:dyDescent="0.45">
      <c r="K398" t="s">
        <v>1857</v>
      </c>
      <c r="L398" t="s">
        <v>1858</v>
      </c>
    </row>
    <row r="399" spans="11:12" x14ac:dyDescent="0.45">
      <c r="K399" t="s">
        <v>1859</v>
      </c>
      <c r="L399" t="s">
        <v>1860</v>
      </c>
    </row>
    <row r="400" spans="11:12" x14ac:dyDescent="0.45">
      <c r="K400" t="s">
        <v>1861</v>
      </c>
      <c r="L400" t="s">
        <v>1862</v>
      </c>
    </row>
    <row r="401" spans="11:12" x14ac:dyDescent="0.45">
      <c r="K401" t="s">
        <v>1863</v>
      </c>
      <c r="L401" t="s">
        <v>1864</v>
      </c>
    </row>
    <row r="402" spans="11:12" x14ac:dyDescent="0.45">
      <c r="K402" t="s">
        <v>1865</v>
      </c>
      <c r="L402" t="s">
        <v>1866</v>
      </c>
    </row>
    <row r="403" spans="11:12" x14ac:dyDescent="0.45">
      <c r="K403" t="s">
        <v>1867</v>
      </c>
      <c r="L403" t="s">
        <v>1868</v>
      </c>
    </row>
    <row r="404" spans="11:12" x14ac:dyDescent="0.45">
      <c r="K404" t="s">
        <v>1869</v>
      </c>
      <c r="L404" t="s">
        <v>1870</v>
      </c>
    </row>
    <row r="405" spans="11:12" x14ac:dyDescent="0.45">
      <c r="K405" t="s">
        <v>1871</v>
      </c>
      <c r="L405" t="s">
        <v>1872</v>
      </c>
    </row>
    <row r="406" spans="11:12" x14ac:dyDescent="0.45">
      <c r="K406" t="s">
        <v>1873</v>
      </c>
      <c r="L406" t="s">
        <v>1874</v>
      </c>
    </row>
    <row r="407" spans="11:12" x14ac:dyDescent="0.45">
      <c r="K407" t="s">
        <v>1875</v>
      </c>
      <c r="L407" t="s">
        <v>1876</v>
      </c>
    </row>
    <row r="408" spans="11:12" x14ac:dyDescent="0.45">
      <c r="K408" t="s">
        <v>1877</v>
      </c>
      <c r="L408" t="s">
        <v>1878</v>
      </c>
    </row>
    <row r="409" spans="11:12" x14ac:dyDescent="0.45">
      <c r="K409" t="s">
        <v>1879</v>
      </c>
      <c r="L409" t="s">
        <v>1880</v>
      </c>
    </row>
    <row r="410" spans="11:12" x14ac:dyDescent="0.45">
      <c r="K410" t="s">
        <v>1881</v>
      </c>
      <c r="L410" t="s">
        <v>1882</v>
      </c>
    </row>
    <row r="411" spans="11:12" x14ac:dyDescent="0.45">
      <c r="K411" t="s">
        <v>1883</v>
      </c>
      <c r="L411" t="s">
        <v>1884</v>
      </c>
    </row>
    <row r="412" spans="11:12" x14ac:dyDescent="0.45">
      <c r="K412" t="s">
        <v>1885</v>
      </c>
      <c r="L412" t="s">
        <v>1886</v>
      </c>
    </row>
    <row r="413" spans="11:12" x14ac:dyDescent="0.45">
      <c r="K413" t="s">
        <v>1887</v>
      </c>
      <c r="L413" t="s">
        <v>1888</v>
      </c>
    </row>
    <row r="414" spans="11:12" x14ac:dyDescent="0.45">
      <c r="K414" t="s">
        <v>1889</v>
      </c>
      <c r="L414" t="s">
        <v>1890</v>
      </c>
    </row>
    <row r="415" spans="11:12" x14ac:dyDescent="0.45">
      <c r="K415" t="s">
        <v>1891</v>
      </c>
      <c r="L415" t="s">
        <v>605</v>
      </c>
    </row>
    <row r="416" spans="11:12" x14ac:dyDescent="0.45">
      <c r="K416" t="s">
        <v>1892</v>
      </c>
      <c r="L416" t="s">
        <v>616</v>
      </c>
    </row>
    <row r="417" spans="11:12" x14ac:dyDescent="0.45">
      <c r="K417" t="s">
        <v>1893</v>
      </c>
      <c r="L417" t="s">
        <v>622</v>
      </c>
    </row>
    <row r="418" spans="11:12" x14ac:dyDescent="0.45">
      <c r="K418" t="s">
        <v>1894</v>
      </c>
      <c r="L418" t="s">
        <v>1895</v>
      </c>
    </row>
    <row r="419" spans="11:12" x14ac:dyDescent="0.45">
      <c r="K419" t="s">
        <v>1896</v>
      </c>
      <c r="L419" t="s">
        <v>1897</v>
      </c>
    </row>
    <row r="420" spans="11:12" x14ac:dyDescent="0.45">
      <c r="K420" t="s">
        <v>1898</v>
      </c>
      <c r="L420" t="s">
        <v>1899</v>
      </c>
    </row>
    <row r="421" spans="11:12" x14ac:dyDescent="0.45">
      <c r="K421" t="s">
        <v>1900</v>
      </c>
      <c r="L421" t="s">
        <v>1901</v>
      </c>
    </row>
    <row r="422" spans="11:12" x14ac:dyDescent="0.45">
      <c r="K422" t="s">
        <v>1902</v>
      </c>
      <c r="L422" t="s">
        <v>1903</v>
      </c>
    </row>
    <row r="423" spans="11:12" x14ac:dyDescent="0.45">
      <c r="K423" t="s">
        <v>1904</v>
      </c>
      <c r="L423" t="s">
        <v>1905</v>
      </c>
    </row>
    <row r="424" spans="11:12" x14ac:dyDescent="0.45">
      <c r="K424" t="s">
        <v>1906</v>
      </c>
      <c r="L424" t="s">
        <v>1907</v>
      </c>
    </row>
    <row r="425" spans="11:12" x14ac:dyDescent="0.45">
      <c r="K425" t="s">
        <v>1908</v>
      </c>
      <c r="L425" t="s">
        <v>1909</v>
      </c>
    </row>
    <row r="426" spans="11:12" x14ac:dyDescent="0.45">
      <c r="K426" t="s">
        <v>1910</v>
      </c>
      <c r="L426" t="s">
        <v>1911</v>
      </c>
    </row>
    <row r="427" spans="11:12" x14ac:dyDescent="0.45">
      <c r="K427" t="s">
        <v>1912</v>
      </c>
      <c r="L427" t="s">
        <v>662</v>
      </c>
    </row>
    <row r="428" spans="11:12" x14ac:dyDescent="0.45">
      <c r="K428" t="s">
        <v>1913</v>
      </c>
      <c r="L428" t="s">
        <v>673</v>
      </c>
    </row>
    <row r="429" spans="11:12" x14ac:dyDescent="0.45">
      <c r="K429" t="s">
        <v>1914</v>
      </c>
      <c r="L429" t="s">
        <v>679</v>
      </c>
    </row>
    <row r="430" spans="11:12" x14ac:dyDescent="0.45">
      <c r="K430" t="s">
        <v>1915</v>
      </c>
      <c r="L430" t="s">
        <v>684</v>
      </c>
    </row>
    <row r="431" spans="11:12" x14ac:dyDescent="0.45">
      <c r="K431" t="s">
        <v>1916</v>
      </c>
      <c r="L431" t="s">
        <v>1917</v>
      </c>
    </row>
    <row r="432" spans="11:12" x14ac:dyDescent="0.45">
      <c r="K432" t="s">
        <v>1918</v>
      </c>
      <c r="L432" t="s">
        <v>1919</v>
      </c>
    </row>
    <row r="433" spans="11:12" x14ac:dyDescent="0.45">
      <c r="K433" t="s">
        <v>1920</v>
      </c>
      <c r="L433" t="s">
        <v>1921</v>
      </c>
    </row>
    <row r="434" spans="11:12" x14ac:dyDescent="0.45">
      <c r="K434" t="s">
        <v>1922</v>
      </c>
      <c r="L434" t="s">
        <v>1923</v>
      </c>
    </row>
    <row r="435" spans="11:12" x14ac:dyDescent="0.45">
      <c r="K435" t="s">
        <v>1924</v>
      </c>
      <c r="L435" t="s">
        <v>1925</v>
      </c>
    </row>
    <row r="436" spans="11:12" x14ac:dyDescent="0.45">
      <c r="K436" t="s">
        <v>1926</v>
      </c>
      <c r="L436" t="s">
        <v>1927</v>
      </c>
    </row>
    <row r="437" spans="11:12" x14ac:dyDescent="0.45">
      <c r="K437" t="s">
        <v>1928</v>
      </c>
      <c r="L437" t="s">
        <v>1929</v>
      </c>
    </row>
    <row r="438" spans="11:12" x14ac:dyDescent="0.45">
      <c r="K438" t="s">
        <v>1930</v>
      </c>
      <c r="L438" t="s">
        <v>1931</v>
      </c>
    </row>
    <row r="439" spans="11:12" x14ac:dyDescent="0.45">
      <c r="K439" t="s">
        <v>1932</v>
      </c>
      <c r="L439" t="s">
        <v>1933</v>
      </c>
    </row>
    <row r="440" spans="11:12" x14ac:dyDescent="0.45">
      <c r="K440" t="s">
        <v>1934</v>
      </c>
      <c r="L440" t="s">
        <v>1935</v>
      </c>
    </row>
    <row r="441" spans="11:12" x14ac:dyDescent="0.45">
      <c r="K441" t="s">
        <v>1936</v>
      </c>
      <c r="L441" t="s">
        <v>1937</v>
      </c>
    </row>
    <row r="442" spans="11:12" x14ac:dyDescent="0.45">
      <c r="K442" t="s">
        <v>1938</v>
      </c>
      <c r="L442" t="s">
        <v>1939</v>
      </c>
    </row>
    <row r="443" spans="11:12" x14ac:dyDescent="0.45">
      <c r="K443" t="s">
        <v>1940</v>
      </c>
      <c r="L443" t="s">
        <v>1941</v>
      </c>
    </row>
    <row r="444" spans="11:12" x14ac:dyDescent="0.45">
      <c r="K444" t="s">
        <v>1942</v>
      </c>
      <c r="L444" t="s">
        <v>1943</v>
      </c>
    </row>
    <row r="445" spans="11:12" x14ac:dyDescent="0.45">
      <c r="K445" t="s">
        <v>1944</v>
      </c>
      <c r="L445" t="s">
        <v>1945</v>
      </c>
    </row>
    <row r="446" spans="11:12" x14ac:dyDescent="0.45">
      <c r="K446" t="s">
        <v>1946</v>
      </c>
      <c r="L446" t="s">
        <v>1947</v>
      </c>
    </row>
    <row r="447" spans="11:12" x14ac:dyDescent="0.45">
      <c r="K447" t="s">
        <v>1948</v>
      </c>
      <c r="L447" t="s">
        <v>701</v>
      </c>
    </row>
    <row r="448" spans="11:12" x14ac:dyDescent="0.45">
      <c r="K448" t="s">
        <v>1949</v>
      </c>
      <c r="L448" t="s">
        <v>713</v>
      </c>
    </row>
    <row r="449" spans="11:12" x14ac:dyDescent="0.45">
      <c r="K449" t="s">
        <v>1950</v>
      </c>
      <c r="L449" t="s">
        <v>718</v>
      </c>
    </row>
    <row r="450" spans="11:12" x14ac:dyDescent="0.45">
      <c r="K450" t="s">
        <v>1951</v>
      </c>
      <c r="L450" t="s">
        <v>724</v>
      </c>
    </row>
    <row r="451" spans="11:12" x14ac:dyDescent="0.45">
      <c r="K451" t="s">
        <v>1952</v>
      </c>
      <c r="L451" t="s">
        <v>1953</v>
      </c>
    </row>
    <row r="452" spans="11:12" x14ac:dyDescent="0.45">
      <c r="K452" t="s">
        <v>1954</v>
      </c>
      <c r="L452" t="s">
        <v>1955</v>
      </c>
    </row>
    <row r="453" spans="11:12" x14ac:dyDescent="0.45">
      <c r="K453" t="s">
        <v>1956</v>
      </c>
      <c r="L453" t="s">
        <v>764</v>
      </c>
    </row>
    <row r="454" spans="11:12" x14ac:dyDescent="0.45">
      <c r="K454" t="s">
        <v>1957</v>
      </c>
      <c r="L454" t="s">
        <v>769</v>
      </c>
    </row>
    <row r="455" spans="11:12" x14ac:dyDescent="0.45">
      <c r="K455" t="s">
        <v>1958</v>
      </c>
      <c r="L455" t="s">
        <v>775</v>
      </c>
    </row>
    <row r="456" spans="11:12" x14ac:dyDescent="0.45">
      <c r="K456" t="s">
        <v>1959</v>
      </c>
      <c r="L456" t="s">
        <v>1960</v>
      </c>
    </row>
    <row r="457" spans="11:12" x14ac:dyDescent="0.45">
      <c r="K457" t="s">
        <v>1961</v>
      </c>
      <c r="L457" t="s">
        <v>1962</v>
      </c>
    </row>
    <row r="458" spans="11:12" x14ac:dyDescent="0.45">
      <c r="K458" t="s">
        <v>1963</v>
      </c>
      <c r="L458" t="s">
        <v>1964</v>
      </c>
    </row>
    <row r="459" spans="11:12" x14ac:dyDescent="0.45">
      <c r="K459" t="s">
        <v>1965</v>
      </c>
      <c r="L459" t="s">
        <v>1966</v>
      </c>
    </row>
    <row r="460" spans="11:12" x14ac:dyDescent="0.45">
      <c r="K460" t="s">
        <v>1967</v>
      </c>
      <c r="L460" t="s">
        <v>1968</v>
      </c>
    </row>
    <row r="461" spans="11:12" x14ac:dyDescent="0.45">
      <c r="K461" t="s">
        <v>1969</v>
      </c>
      <c r="L461" t="s">
        <v>1970</v>
      </c>
    </row>
    <row r="462" spans="11:12" x14ac:dyDescent="0.45">
      <c r="K462" t="s">
        <v>1971</v>
      </c>
      <c r="L462" t="s">
        <v>1972</v>
      </c>
    </row>
    <row r="463" spans="11:12" x14ac:dyDescent="0.45">
      <c r="K463" t="s">
        <v>1973</v>
      </c>
      <c r="L463" t="s">
        <v>1974</v>
      </c>
    </row>
    <row r="464" spans="11:12" x14ac:dyDescent="0.45">
      <c r="K464" t="s">
        <v>1975</v>
      </c>
      <c r="L464" t="s">
        <v>1976</v>
      </c>
    </row>
    <row r="465" spans="11:12" x14ac:dyDescent="0.45">
      <c r="K465" t="s">
        <v>1977</v>
      </c>
      <c r="L465" t="s">
        <v>1978</v>
      </c>
    </row>
    <row r="466" spans="11:12" x14ac:dyDescent="0.45">
      <c r="K466" t="s">
        <v>1979</v>
      </c>
      <c r="L466" t="s">
        <v>1980</v>
      </c>
    </row>
    <row r="467" spans="11:12" x14ac:dyDescent="0.45">
      <c r="K467" t="s">
        <v>1981</v>
      </c>
      <c r="L467" t="s">
        <v>1982</v>
      </c>
    </row>
    <row r="468" spans="11:12" x14ac:dyDescent="0.45">
      <c r="K468" t="s">
        <v>1983</v>
      </c>
      <c r="L468" t="s">
        <v>1984</v>
      </c>
    </row>
    <row r="469" spans="11:12" x14ac:dyDescent="0.45">
      <c r="K469" t="s">
        <v>1985</v>
      </c>
      <c r="L469" t="s">
        <v>792</v>
      </c>
    </row>
    <row r="470" spans="11:12" x14ac:dyDescent="0.45">
      <c r="K470" t="s">
        <v>1986</v>
      </c>
      <c r="L470" t="s">
        <v>798</v>
      </c>
    </row>
    <row r="471" spans="11:12" x14ac:dyDescent="0.45">
      <c r="K471" t="s">
        <v>1987</v>
      </c>
      <c r="L471" t="s">
        <v>803</v>
      </c>
    </row>
    <row r="472" spans="11:12" x14ac:dyDescent="0.45">
      <c r="K472" t="s">
        <v>1988</v>
      </c>
      <c r="L472" t="s">
        <v>1989</v>
      </c>
    </row>
    <row r="473" spans="11:12" x14ac:dyDescent="0.45">
      <c r="K473" t="s">
        <v>1990</v>
      </c>
      <c r="L473" t="s">
        <v>1991</v>
      </c>
    </row>
    <row r="474" spans="11:12" x14ac:dyDescent="0.45">
      <c r="K474" t="s">
        <v>1992</v>
      </c>
      <c r="L474" t="s">
        <v>843</v>
      </c>
    </row>
    <row r="475" spans="11:12" x14ac:dyDescent="0.45">
      <c r="K475" t="s">
        <v>1993</v>
      </c>
      <c r="L475" t="s">
        <v>849</v>
      </c>
    </row>
    <row r="476" spans="11:12" x14ac:dyDescent="0.45">
      <c r="K476" t="s">
        <v>1994</v>
      </c>
      <c r="L476" t="s">
        <v>854</v>
      </c>
    </row>
    <row r="477" spans="11:12" x14ac:dyDescent="0.45">
      <c r="K477" t="s">
        <v>1995</v>
      </c>
      <c r="L477" t="s">
        <v>1996</v>
      </c>
    </row>
    <row r="478" spans="11:12" x14ac:dyDescent="0.45">
      <c r="K478" t="s">
        <v>1997</v>
      </c>
      <c r="L478" t="s">
        <v>1998</v>
      </c>
    </row>
    <row r="479" spans="11:12" x14ac:dyDescent="0.45">
      <c r="K479" t="s">
        <v>1999</v>
      </c>
      <c r="L479" t="s">
        <v>2000</v>
      </c>
    </row>
    <row r="480" spans="11:12" x14ac:dyDescent="0.45">
      <c r="K480" t="s">
        <v>2001</v>
      </c>
      <c r="L480" t="s">
        <v>2002</v>
      </c>
    </row>
    <row r="481" spans="11:12" x14ac:dyDescent="0.45">
      <c r="K481" t="s">
        <v>2003</v>
      </c>
      <c r="L481" t="s">
        <v>2004</v>
      </c>
    </row>
    <row r="482" spans="11:12" x14ac:dyDescent="0.45">
      <c r="K482" t="s">
        <v>2005</v>
      </c>
      <c r="L482" t="s">
        <v>2006</v>
      </c>
    </row>
    <row r="483" spans="11:12" x14ac:dyDescent="0.45">
      <c r="K483" t="s">
        <v>2007</v>
      </c>
      <c r="L483" t="s">
        <v>2008</v>
      </c>
    </row>
    <row r="484" spans="11:12" x14ac:dyDescent="0.45">
      <c r="K484" t="s">
        <v>2009</v>
      </c>
      <c r="L484" t="s">
        <v>2010</v>
      </c>
    </row>
    <row r="485" spans="11:12" x14ac:dyDescent="0.45">
      <c r="K485" t="s">
        <v>2011</v>
      </c>
      <c r="L485" t="s">
        <v>871</v>
      </c>
    </row>
    <row r="486" spans="11:12" x14ac:dyDescent="0.45">
      <c r="K486" t="s">
        <v>2012</v>
      </c>
      <c r="L486" t="s">
        <v>877</v>
      </c>
    </row>
    <row r="487" spans="11:12" x14ac:dyDescent="0.45">
      <c r="K487" t="s">
        <v>2013</v>
      </c>
      <c r="L487" t="s">
        <v>883</v>
      </c>
    </row>
    <row r="488" spans="11:12" x14ac:dyDescent="0.45">
      <c r="K488" t="s">
        <v>2014</v>
      </c>
      <c r="L488" t="s">
        <v>888</v>
      </c>
    </row>
    <row r="489" spans="11:12" x14ac:dyDescent="0.45">
      <c r="K489" t="s">
        <v>2015</v>
      </c>
      <c r="L489" t="s">
        <v>2016</v>
      </c>
    </row>
    <row r="490" spans="11:12" x14ac:dyDescent="0.45">
      <c r="K490" t="s">
        <v>2017</v>
      </c>
      <c r="L490" t="s">
        <v>911</v>
      </c>
    </row>
    <row r="491" spans="11:12" x14ac:dyDescent="0.45">
      <c r="K491" t="s">
        <v>2018</v>
      </c>
      <c r="L491" t="s">
        <v>917</v>
      </c>
    </row>
    <row r="492" spans="11:12" x14ac:dyDescent="0.45">
      <c r="K492" t="s">
        <v>2019</v>
      </c>
      <c r="L492" t="s">
        <v>922</v>
      </c>
    </row>
    <row r="493" spans="11:12" x14ac:dyDescent="0.45">
      <c r="K493" t="s">
        <v>2020</v>
      </c>
      <c r="L493" t="s">
        <v>2021</v>
      </c>
    </row>
    <row r="494" spans="11:12" x14ac:dyDescent="0.45">
      <c r="K494" t="s">
        <v>2022</v>
      </c>
      <c r="L494" t="s">
        <v>939</v>
      </c>
    </row>
    <row r="495" spans="11:12" x14ac:dyDescent="0.45">
      <c r="K495" t="s">
        <v>2023</v>
      </c>
      <c r="L495" t="s">
        <v>945</v>
      </c>
    </row>
    <row r="496" spans="11:12" x14ac:dyDescent="0.45">
      <c r="K496" t="s">
        <v>2024</v>
      </c>
      <c r="L496" t="s">
        <v>951</v>
      </c>
    </row>
    <row r="497" spans="11:12" x14ac:dyDescent="0.45">
      <c r="K497" t="s">
        <v>2025</v>
      </c>
      <c r="L497" t="s">
        <v>2026</v>
      </c>
    </row>
    <row r="498" spans="11:12" x14ac:dyDescent="0.45">
      <c r="K498" t="s">
        <v>2027</v>
      </c>
      <c r="L498" t="s">
        <v>2028</v>
      </c>
    </row>
    <row r="499" spans="11:12" x14ac:dyDescent="0.45">
      <c r="K499" t="s">
        <v>2029</v>
      </c>
      <c r="L499" t="s">
        <v>2030</v>
      </c>
    </row>
    <row r="500" spans="11:12" x14ac:dyDescent="0.45">
      <c r="K500" t="s">
        <v>2031</v>
      </c>
      <c r="L500" t="s">
        <v>2032</v>
      </c>
    </row>
    <row r="501" spans="11:12" x14ac:dyDescent="0.45">
      <c r="K501" t="s">
        <v>2033</v>
      </c>
      <c r="L501" t="s">
        <v>2034</v>
      </c>
    </row>
    <row r="502" spans="11:12" x14ac:dyDescent="0.45">
      <c r="K502" t="s">
        <v>2035</v>
      </c>
      <c r="L502" t="s">
        <v>2036</v>
      </c>
    </row>
    <row r="503" spans="11:12" x14ac:dyDescent="0.45">
      <c r="K503" t="s">
        <v>2037</v>
      </c>
      <c r="L503" t="s">
        <v>968</v>
      </c>
    </row>
    <row r="504" spans="11:12" x14ac:dyDescent="0.45">
      <c r="K504" t="s">
        <v>2038</v>
      </c>
      <c r="L504" t="s">
        <v>972</v>
      </c>
    </row>
    <row r="505" spans="11:12" x14ac:dyDescent="0.45">
      <c r="K505" t="s">
        <v>2039</v>
      </c>
      <c r="L505" t="s">
        <v>978</v>
      </c>
    </row>
    <row r="506" spans="11:12" x14ac:dyDescent="0.45">
      <c r="K506" t="s">
        <v>2040</v>
      </c>
      <c r="L506" t="s">
        <v>2041</v>
      </c>
    </row>
    <row r="507" spans="11:12" x14ac:dyDescent="0.45">
      <c r="K507" t="s">
        <v>2042</v>
      </c>
      <c r="L507" t="s">
        <v>995</v>
      </c>
    </row>
    <row r="508" spans="11:12" x14ac:dyDescent="0.45">
      <c r="K508" t="s">
        <v>2043</v>
      </c>
      <c r="L508" t="s">
        <v>1001</v>
      </c>
    </row>
    <row r="509" spans="11:12" x14ac:dyDescent="0.45">
      <c r="K509" t="s">
        <v>2044</v>
      </c>
      <c r="L509" t="s">
        <v>2045</v>
      </c>
    </row>
    <row r="510" spans="11:12" x14ac:dyDescent="0.45">
      <c r="K510" t="s">
        <v>2046</v>
      </c>
      <c r="L510" t="s">
        <v>1006</v>
      </c>
    </row>
    <row r="511" spans="11:12" x14ac:dyDescent="0.45">
      <c r="K511" t="s">
        <v>2047</v>
      </c>
      <c r="L511" t="s">
        <v>1012</v>
      </c>
    </row>
    <row r="512" spans="11:12" x14ac:dyDescent="0.45">
      <c r="K512" t="s">
        <v>2048</v>
      </c>
      <c r="L512" t="s">
        <v>2049</v>
      </c>
    </row>
    <row r="513" spans="11:12" x14ac:dyDescent="0.45">
      <c r="K513" t="s">
        <v>2050</v>
      </c>
      <c r="L513" t="s">
        <v>2051</v>
      </c>
    </row>
    <row r="514" spans="11:12" x14ac:dyDescent="0.45">
      <c r="K514" t="s">
        <v>2052</v>
      </c>
      <c r="L514" t="s">
        <v>2053</v>
      </c>
    </row>
    <row r="515" spans="11:12" x14ac:dyDescent="0.45">
      <c r="K515" t="s">
        <v>2054</v>
      </c>
      <c r="L515" t="s">
        <v>2055</v>
      </c>
    </row>
    <row r="516" spans="11:12" x14ac:dyDescent="0.45">
      <c r="K516" t="s">
        <v>2056</v>
      </c>
      <c r="L516" t="s">
        <v>2057</v>
      </c>
    </row>
    <row r="517" spans="11:12" x14ac:dyDescent="0.45">
      <c r="K517" t="s">
        <v>2058</v>
      </c>
      <c r="L517" t="s">
        <v>2059</v>
      </c>
    </row>
    <row r="518" spans="11:12" x14ac:dyDescent="0.45">
      <c r="K518" t="s">
        <v>2060</v>
      </c>
      <c r="L518" t="s">
        <v>1029</v>
      </c>
    </row>
    <row r="519" spans="11:12" x14ac:dyDescent="0.45">
      <c r="K519" t="s">
        <v>2061</v>
      </c>
      <c r="L519" t="s">
        <v>1035</v>
      </c>
    </row>
    <row r="520" spans="11:12" x14ac:dyDescent="0.45">
      <c r="K520" t="s">
        <v>2062</v>
      </c>
      <c r="L520" t="s">
        <v>1040</v>
      </c>
    </row>
    <row r="521" spans="11:12" x14ac:dyDescent="0.45">
      <c r="K521" t="s">
        <v>2063</v>
      </c>
      <c r="L521" t="s">
        <v>2064</v>
      </c>
    </row>
    <row r="522" spans="11:12" x14ac:dyDescent="0.45">
      <c r="K522" t="s">
        <v>2065</v>
      </c>
      <c r="L522" t="s">
        <v>2066</v>
      </c>
    </row>
    <row r="523" spans="11:12" x14ac:dyDescent="0.45">
      <c r="K523" t="s">
        <v>2067</v>
      </c>
      <c r="L523" t="s">
        <v>2068</v>
      </c>
    </row>
    <row r="524" spans="11:12" x14ac:dyDescent="0.45">
      <c r="K524" t="s">
        <v>2069</v>
      </c>
      <c r="L524" t="s">
        <v>2070</v>
      </c>
    </row>
    <row r="525" spans="11:12" x14ac:dyDescent="0.45">
      <c r="K525" t="s">
        <v>2071</v>
      </c>
      <c r="L525" t="s">
        <v>2072</v>
      </c>
    </row>
    <row r="526" spans="11:12" x14ac:dyDescent="0.45">
      <c r="K526" t="s">
        <v>2073</v>
      </c>
      <c r="L526" t="s">
        <v>2074</v>
      </c>
    </row>
    <row r="527" spans="11:12" x14ac:dyDescent="0.45">
      <c r="K527" t="s">
        <v>2075</v>
      </c>
      <c r="L527" t="s">
        <v>2076</v>
      </c>
    </row>
    <row r="528" spans="11:12" x14ac:dyDescent="0.45">
      <c r="K528" t="s">
        <v>2077</v>
      </c>
    </row>
    <row r="529" spans="11:11" x14ac:dyDescent="0.45">
      <c r="K529" t="s">
        <v>2078</v>
      </c>
    </row>
    <row r="530" spans="11:11" x14ac:dyDescent="0.45">
      <c r="K530" t="s">
        <v>2079</v>
      </c>
    </row>
    <row r="531" spans="11:11" x14ac:dyDescent="0.45">
      <c r="K531" t="s">
        <v>2080</v>
      </c>
    </row>
    <row r="532" spans="11:11" x14ac:dyDescent="0.45">
      <c r="K532" t="s">
        <v>2081</v>
      </c>
    </row>
    <row r="533" spans="11:11" x14ac:dyDescent="0.45">
      <c r="K533" t="s">
        <v>2082</v>
      </c>
    </row>
    <row r="534" spans="11:11" x14ac:dyDescent="0.45">
      <c r="K534" t="s">
        <v>2083</v>
      </c>
    </row>
    <row r="535" spans="11:11" x14ac:dyDescent="0.45">
      <c r="K535" t="s">
        <v>2084</v>
      </c>
    </row>
    <row r="536" spans="11:11" x14ac:dyDescent="0.45">
      <c r="K536" t="s">
        <v>2085</v>
      </c>
    </row>
    <row r="537" spans="11:11" x14ac:dyDescent="0.45">
      <c r="K537" t="s">
        <v>2086</v>
      </c>
    </row>
    <row r="538" spans="11:11" x14ac:dyDescent="0.45">
      <c r="K538" t="s">
        <v>2087</v>
      </c>
    </row>
    <row r="539" spans="11:11" x14ac:dyDescent="0.45">
      <c r="K539" t="s">
        <v>2088</v>
      </c>
    </row>
    <row r="540" spans="11:11" x14ac:dyDescent="0.45">
      <c r="K540" t="s">
        <v>2089</v>
      </c>
    </row>
    <row r="541" spans="11:11" x14ac:dyDescent="0.45">
      <c r="K541" t="s">
        <v>2090</v>
      </c>
    </row>
    <row r="542" spans="11:11" x14ac:dyDescent="0.45">
      <c r="K542" t="s">
        <v>2091</v>
      </c>
    </row>
    <row r="543" spans="11:11" x14ac:dyDescent="0.45">
      <c r="K543" t="s">
        <v>2092</v>
      </c>
    </row>
    <row r="544" spans="11:11" x14ac:dyDescent="0.45">
      <c r="K544" t="s">
        <v>2093</v>
      </c>
    </row>
    <row r="545" spans="11:11" x14ac:dyDescent="0.45">
      <c r="K545" t="s">
        <v>2094</v>
      </c>
    </row>
    <row r="546" spans="11:11" x14ac:dyDescent="0.45">
      <c r="K546" t="s">
        <v>2095</v>
      </c>
    </row>
    <row r="547" spans="11:11" x14ac:dyDescent="0.45">
      <c r="K547" t="s">
        <v>2096</v>
      </c>
    </row>
    <row r="548" spans="11:11" x14ac:dyDescent="0.45">
      <c r="K548" t="s">
        <v>2097</v>
      </c>
    </row>
    <row r="549" spans="11:11" x14ac:dyDescent="0.45">
      <c r="K549" t="s">
        <v>2098</v>
      </c>
    </row>
    <row r="550" spans="11:11" x14ac:dyDescent="0.45">
      <c r="K550" t="s">
        <v>2099</v>
      </c>
    </row>
    <row r="551" spans="11:11" x14ac:dyDescent="0.45">
      <c r="K551" t="s">
        <v>2100</v>
      </c>
    </row>
    <row r="552" spans="11:11" x14ac:dyDescent="0.45">
      <c r="K552" t="s">
        <v>2101</v>
      </c>
    </row>
    <row r="553" spans="11:11" x14ac:dyDescent="0.45">
      <c r="K553" t="s">
        <v>2102</v>
      </c>
    </row>
    <row r="554" spans="11:11" x14ac:dyDescent="0.45">
      <c r="K554" t="s">
        <v>2103</v>
      </c>
    </row>
    <row r="555" spans="11:11" x14ac:dyDescent="0.45">
      <c r="K555" t="s">
        <v>2104</v>
      </c>
    </row>
    <row r="556" spans="11:11" x14ac:dyDescent="0.45">
      <c r="K556" t="s">
        <v>2105</v>
      </c>
    </row>
    <row r="557" spans="11:11" x14ac:dyDescent="0.45">
      <c r="K557" t="s">
        <v>2106</v>
      </c>
    </row>
    <row r="558" spans="11:11" x14ac:dyDescent="0.45">
      <c r="K558" t="s">
        <v>2107</v>
      </c>
    </row>
    <row r="559" spans="11:11" x14ac:dyDescent="0.45">
      <c r="K559" t="s">
        <v>2108</v>
      </c>
    </row>
    <row r="560" spans="11:11" x14ac:dyDescent="0.45">
      <c r="K560" t="s">
        <v>2109</v>
      </c>
    </row>
    <row r="561" spans="11:11" x14ac:dyDescent="0.45">
      <c r="K561" t="s">
        <v>2110</v>
      </c>
    </row>
    <row r="562" spans="11:11" x14ac:dyDescent="0.45">
      <c r="K562" t="s">
        <v>2111</v>
      </c>
    </row>
    <row r="563" spans="11:11" x14ac:dyDescent="0.45">
      <c r="K563" t="s">
        <v>2112</v>
      </c>
    </row>
    <row r="564" spans="11:11" x14ac:dyDescent="0.45">
      <c r="K564" t="s">
        <v>2113</v>
      </c>
    </row>
    <row r="565" spans="11:11" x14ac:dyDescent="0.45">
      <c r="K565" t="s">
        <v>2114</v>
      </c>
    </row>
    <row r="566" spans="11:11" x14ac:dyDescent="0.45">
      <c r="K566" t="s">
        <v>2115</v>
      </c>
    </row>
    <row r="567" spans="11:11" x14ac:dyDescent="0.45">
      <c r="K567" t="s">
        <v>2116</v>
      </c>
    </row>
    <row r="568" spans="11:11" x14ac:dyDescent="0.45">
      <c r="K568" t="s">
        <v>2117</v>
      </c>
    </row>
    <row r="569" spans="11:11" x14ac:dyDescent="0.45">
      <c r="K569" t="s">
        <v>2118</v>
      </c>
    </row>
    <row r="570" spans="11:11" x14ac:dyDescent="0.45">
      <c r="K570" t="s">
        <v>2119</v>
      </c>
    </row>
    <row r="571" spans="11:11" x14ac:dyDescent="0.45">
      <c r="K571" t="s">
        <v>2120</v>
      </c>
    </row>
    <row r="572" spans="11:11" x14ac:dyDescent="0.45">
      <c r="K572" t="s">
        <v>2121</v>
      </c>
    </row>
    <row r="573" spans="11:11" x14ac:dyDescent="0.45">
      <c r="K573" t="s">
        <v>2122</v>
      </c>
    </row>
    <row r="574" spans="11:11" x14ac:dyDescent="0.45">
      <c r="K574" t="s">
        <v>2123</v>
      </c>
    </row>
    <row r="575" spans="11:11" x14ac:dyDescent="0.45">
      <c r="K575" t="s">
        <v>2124</v>
      </c>
    </row>
    <row r="576" spans="11:11" x14ac:dyDescent="0.45">
      <c r="K576" t="s">
        <v>2125</v>
      </c>
    </row>
    <row r="577" spans="11:11" x14ac:dyDescent="0.45">
      <c r="K577" t="s">
        <v>2126</v>
      </c>
    </row>
    <row r="578" spans="11:11" x14ac:dyDescent="0.45">
      <c r="K578" t="s">
        <v>2127</v>
      </c>
    </row>
    <row r="579" spans="11:11" x14ac:dyDescent="0.45">
      <c r="K579" t="s">
        <v>2128</v>
      </c>
    </row>
    <row r="580" spans="11:11" x14ac:dyDescent="0.45">
      <c r="K580" t="s">
        <v>2129</v>
      </c>
    </row>
    <row r="581" spans="11:11" x14ac:dyDescent="0.45">
      <c r="K581" t="s">
        <v>2130</v>
      </c>
    </row>
    <row r="582" spans="11:11" x14ac:dyDescent="0.45">
      <c r="K582" t="s">
        <v>2131</v>
      </c>
    </row>
    <row r="583" spans="11:11" x14ac:dyDescent="0.45">
      <c r="K583" t="s">
        <v>2132</v>
      </c>
    </row>
    <row r="584" spans="11:11" x14ac:dyDescent="0.45">
      <c r="K584" t="s">
        <v>2133</v>
      </c>
    </row>
    <row r="585" spans="11:11" x14ac:dyDescent="0.45">
      <c r="K585" t="s">
        <v>2134</v>
      </c>
    </row>
    <row r="586" spans="11:11" x14ac:dyDescent="0.45">
      <c r="K586" t="s">
        <v>2135</v>
      </c>
    </row>
    <row r="587" spans="11:11" x14ac:dyDescent="0.45">
      <c r="K587" t="s">
        <v>2136</v>
      </c>
    </row>
    <row r="588" spans="11:11" x14ac:dyDescent="0.45">
      <c r="K588" t="s">
        <v>2137</v>
      </c>
    </row>
    <row r="589" spans="11:11" x14ac:dyDescent="0.45">
      <c r="K589" t="s">
        <v>2138</v>
      </c>
    </row>
    <row r="590" spans="11:11" x14ac:dyDescent="0.45">
      <c r="K590" t="s">
        <v>2139</v>
      </c>
    </row>
    <row r="591" spans="11:11" x14ac:dyDescent="0.45">
      <c r="K591" t="s">
        <v>2140</v>
      </c>
    </row>
    <row r="592" spans="11:11" x14ac:dyDescent="0.45">
      <c r="K592" t="s">
        <v>2141</v>
      </c>
    </row>
    <row r="593" spans="11:11" x14ac:dyDescent="0.45">
      <c r="K593" t="s">
        <v>2142</v>
      </c>
    </row>
    <row r="594" spans="11:11" x14ac:dyDescent="0.45">
      <c r="K594" t="s">
        <v>2143</v>
      </c>
    </row>
    <row r="595" spans="11:11" x14ac:dyDescent="0.45">
      <c r="K595" t="s">
        <v>2144</v>
      </c>
    </row>
    <row r="596" spans="11:11" x14ac:dyDescent="0.45">
      <c r="K596" t="s">
        <v>2145</v>
      </c>
    </row>
    <row r="597" spans="11:11" x14ac:dyDescent="0.45">
      <c r="K597" t="s">
        <v>2146</v>
      </c>
    </row>
    <row r="598" spans="11:11" x14ac:dyDescent="0.45">
      <c r="K598" t="s">
        <v>2147</v>
      </c>
    </row>
    <row r="599" spans="11:11" x14ac:dyDescent="0.45">
      <c r="K599" t="s">
        <v>2148</v>
      </c>
    </row>
    <row r="600" spans="11:11" x14ac:dyDescent="0.45">
      <c r="K600" t="s">
        <v>2149</v>
      </c>
    </row>
    <row r="601" spans="11:11" x14ac:dyDescent="0.45">
      <c r="K601" t="s">
        <v>2150</v>
      </c>
    </row>
    <row r="602" spans="11:11" x14ac:dyDescent="0.45">
      <c r="K602" t="s">
        <v>2151</v>
      </c>
    </row>
    <row r="603" spans="11:11" x14ac:dyDescent="0.45">
      <c r="K603" t="s">
        <v>2152</v>
      </c>
    </row>
    <row r="604" spans="11:11" x14ac:dyDescent="0.45">
      <c r="K604" t="s">
        <v>2153</v>
      </c>
    </row>
    <row r="605" spans="11:11" x14ac:dyDescent="0.45">
      <c r="K605" t="s">
        <v>2154</v>
      </c>
    </row>
    <row r="606" spans="11:11" x14ac:dyDescent="0.45">
      <c r="K606" t="s">
        <v>2155</v>
      </c>
    </row>
    <row r="607" spans="11:11" x14ac:dyDescent="0.45">
      <c r="K607" t="s">
        <v>2156</v>
      </c>
    </row>
    <row r="608" spans="11:11" x14ac:dyDescent="0.45">
      <c r="K608" t="s">
        <v>2157</v>
      </c>
    </row>
    <row r="609" spans="11:11" x14ac:dyDescent="0.45">
      <c r="K609" t="s">
        <v>2158</v>
      </c>
    </row>
    <row r="610" spans="11:11" x14ac:dyDescent="0.45">
      <c r="K610" t="s">
        <v>2159</v>
      </c>
    </row>
    <row r="611" spans="11:11" x14ac:dyDescent="0.45">
      <c r="K611" t="s">
        <v>2160</v>
      </c>
    </row>
    <row r="612" spans="11:11" x14ac:dyDescent="0.45">
      <c r="K612" t="s">
        <v>2161</v>
      </c>
    </row>
    <row r="613" spans="11:11" x14ac:dyDescent="0.45">
      <c r="K613" t="s">
        <v>2162</v>
      </c>
    </row>
    <row r="614" spans="11:11" x14ac:dyDescent="0.45">
      <c r="K614" t="s">
        <v>2163</v>
      </c>
    </row>
    <row r="615" spans="11:11" x14ac:dyDescent="0.45">
      <c r="K615" t="s">
        <v>2164</v>
      </c>
    </row>
    <row r="616" spans="11:11" x14ac:dyDescent="0.45">
      <c r="K616" t="s">
        <v>2165</v>
      </c>
    </row>
    <row r="617" spans="11:11" x14ac:dyDescent="0.45">
      <c r="K617" t="s">
        <v>2166</v>
      </c>
    </row>
    <row r="618" spans="11:11" x14ac:dyDescent="0.45">
      <c r="K618" t="s">
        <v>2167</v>
      </c>
    </row>
    <row r="619" spans="11:11" x14ac:dyDescent="0.45">
      <c r="K619" t="s">
        <v>2168</v>
      </c>
    </row>
    <row r="620" spans="11:11" x14ac:dyDescent="0.45">
      <c r="K620" t="s">
        <v>2169</v>
      </c>
    </row>
    <row r="621" spans="11:11" x14ac:dyDescent="0.45">
      <c r="K621" t="s">
        <v>2170</v>
      </c>
    </row>
    <row r="622" spans="11:11" x14ac:dyDescent="0.45">
      <c r="K622" t="s">
        <v>2171</v>
      </c>
    </row>
    <row r="623" spans="11:11" x14ac:dyDescent="0.45">
      <c r="K623" t="s">
        <v>2172</v>
      </c>
    </row>
    <row r="624" spans="11:11" x14ac:dyDescent="0.45">
      <c r="K624" t="s">
        <v>2173</v>
      </c>
    </row>
    <row r="625" spans="11:11" x14ac:dyDescent="0.45">
      <c r="K625" t="s">
        <v>2174</v>
      </c>
    </row>
    <row r="626" spans="11:11" x14ac:dyDescent="0.45">
      <c r="K626" t="s">
        <v>2175</v>
      </c>
    </row>
    <row r="627" spans="11:11" x14ac:dyDescent="0.45">
      <c r="K627" t="s">
        <v>2176</v>
      </c>
    </row>
    <row r="628" spans="11:11" x14ac:dyDescent="0.45">
      <c r="K628" t="s">
        <v>2177</v>
      </c>
    </row>
    <row r="629" spans="11:11" x14ac:dyDescent="0.45">
      <c r="K629" t="s">
        <v>2178</v>
      </c>
    </row>
    <row r="630" spans="11:11" x14ac:dyDescent="0.45">
      <c r="K630" t="s">
        <v>2179</v>
      </c>
    </row>
    <row r="631" spans="11:11" x14ac:dyDescent="0.45">
      <c r="K631" t="s">
        <v>2180</v>
      </c>
    </row>
    <row r="632" spans="11:11" x14ac:dyDescent="0.45">
      <c r="K632" t="s">
        <v>2181</v>
      </c>
    </row>
    <row r="633" spans="11:11" x14ac:dyDescent="0.45">
      <c r="K633" t="s">
        <v>2182</v>
      </c>
    </row>
    <row r="634" spans="11:11" x14ac:dyDescent="0.45">
      <c r="K634" t="s">
        <v>2183</v>
      </c>
    </row>
    <row r="635" spans="11:11" x14ac:dyDescent="0.45">
      <c r="K635" t="s">
        <v>2184</v>
      </c>
    </row>
    <row r="636" spans="11:11" x14ac:dyDescent="0.45">
      <c r="K636" t="s">
        <v>2185</v>
      </c>
    </row>
    <row r="637" spans="11:11" x14ac:dyDescent="0.45">
      <c r="K637" t="s">
        <v>2186</v>
      </c>
    </row>
    <row r="638" spans="11:11" x14ac:dyDescent="0.45">
      <c r="K638" t="s">
        <v>2187</v>
      </c>
    </row>
    <row r="639" spans="11:11" x14ac:dyDescent="0.45">
      <c r="K639" t="s">
        <v>2188</v>
      </c>
    </row>
    <row r="640" spans="11:11" x14ac:dyDescent="0.45">
      <c r="K640" t="s">
        <v>2189</v>
      </c>
    </row>
    <row r="641" spans="11:11" x14ac:dyDescent="0.45">
      <c r="K641" t="s">
        <v>2190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18</vt:i4>
      </vt:variant>
    </vt:vector>
  </HeadingPairs>
  <TitlesOfParts>
    <vt:vector size="21" baseType="lpstr">
      <vt:lpstr>Estimating Intake</vt:lpstr>
      <vt:lpstr>FPE Intake</vt:lpstr>
      <vt:lpstr>Lists_Backend</vt:lpstr>
      <vt:lpstr>_2L</vt:lpstr>
      <vt:lpstr>FireRatingList</vt:lpstr>
      <vt:lpstr>HP</vt:lpstr>
      <vt:lpstr>HSS_BOX</vt:lpstr>
      <vt:lpstr>HSS_PIPE</vt:lpstr>
      <vt:lpstr>L</vt:lpstr>
      <vt:lpstr>M</vt:lpstr>
      <vt:lpstr>MC</vt:lpstr>
      <vt:lpstr>MemberTypeList</vt:lpstr>
      <vt:lpstr>MT</vt:lpstr>
      <vt:lpstr>OTHER</vt:lpstr>
      <vt:lpstr>RestraintList</vt:lpstr>
      <vt:lpstr>S</vt:lpstr>
      <vt:lpstr>SeriesList</vt:lpstr>
      <vt:lpstr>ST</vt:lpstr>
      <vt:lpstr>W</vt:lpstr>
      <vt:lpstr>WT</vt:lpstr>
      <vt:lpstr>YNList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Aaron French</cp:lastModifiedBy>
  <dcterms:created xsi:type="dcterms:W3CDTF">2026-01-14T20:07:09Z</dcterms:created>
  <dcterms:modified xsi:type="dcterms:W3CDTF">2026-01-15T17:12:24Z</dcterms:modified>
</cp:coreProperties>
</file>